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24226"/>
  <mc:AlternateContent xmlns:mc="http://schemas.openxmlformats.org/markup-compatibility/2006">
    <mc:Choice Requires="x15">
      <x15ac:absPath xmlns:x15ac="http://schemas.microsoft.com/office/spreadsheetml/2010/11/ac" url="D:\Windows\ServiceProfiles\NetworkService\AppData\Local\Packages\oice_16_974fa576_32c1d314_3e4\AC\Temp\"/>
    </mc:Choice>
  </mc:AlternateContent>
  <xr:revisionPtr revIDLastSave="0" documentId="13_ncr:1000001_{24D232BB-02E9-3E4A-81CC-29284B493105}" xr6:coauthVersionLast="45" xr6:coauthVersionMax="45" xr10:uidLastSave="{00000000-0000-0000-0000-000000000000}"/>
  <bookViews>
    <workbookView xWindow="-120" yWindow="-120" windowWidth="15600" windowHeight="11760" firstSheet="4" activeTab="4" xr2:uid="{00000000-000D-0000-FFFF-FFFF00000000}"/>
  </bookViews>
  <sheets>
    <sheet name="Candidate Ids - 2018" sheetId="13" r:id="rId1"/>
    <sheet name="Candidate IDs - 2016" sheetId="11" r:id="rId2"/>
    <sheet name="Candidate IDs - 2014" sheetId="9" r:id="rId3"/>
    <sheet name="Candidate IDs - 2012" sheetId="8" r:id="rId4"/>
    <sheet name="Members 115th" sheetId="14" r:id="rId5"/>
    <sheet name="Members 114th" sheetId="12" r:id="rId6"/>
    <sheet name="Members 113th" sheetId="7" r:id="rId7"/>
    <sheet name="CRP Industry Codes" sheetId="2" r:id="rId8"/>
    <sheet name="Expenditure Codes" sheetId="4" r:id="rId9"/>
    <sheet name="Congressional Cmte Codes" sheetId="3" r:id="rId10"/>
    <sheet name="Sheet1" sheetId="10" r:id="rId11"/>
  </sheets>
  <definedNames>
    <definedName name="CID_List08_SA">#REF!</definedName>
    <definedName name="Query_from_web" localSheetId="7">'CRP Industry Codes'!$A$6:$F$445</definedName>
    <definedName name="Query_from_web" localSheetId="8">'Expenditure Codes'!$B$56:$F$97</definedName>
    <definedName name="Query_from_web_1" localSheetId="8">'Expenditure Codes'!#REF!</definedName>
    <definedName name="Query_from_web_2" localSheetId="8">'Expenditure Codes'!$B$101:$D$124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4" l="1"/>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1" refreshedVersion="0" savePassword="1" background="1" saveData="1">
    <dbPr connection="DSN=web;Description=web on apu;UID=webgen4;APP=Microsoft® Query;WSID=SMITHERS;DATABASE=web;Trusted_Connection=Yes" command="SELECT Categories.Catcode, Categories.Catname, Categories.Catorder, Categories.Industry, Categories.Sector, Categories.&quot;Sector Long&quot;_x000d__x000a_FROM Web.dbo.Categories Categories"/>
  </connection>
  <connection id="2" xr16:uid="{00000000-0015-0000-FFFF-FFFF01000000}" name="Connection2" type="1" refreshedVersion="0" savePassword="1" background="1" saveData="1">
    <dbPr connection="DSN=web;Description=web on apu;UID=webgen4;APP=Microsoft® Query;WSID=SMITHERS;DATABASE=web;Trusted_Connection=Yes" command="SELECT ExpendCodes.ExpCode, ExpendCodes.DescripShort, ExpendCodes.DescripLong, ExpendCodes.Sector, ExpendCodes.SectorName_x000d__x000a_FROM Web.dbo.ExpendCodes ExpendCodes"/>
  </connection>
  <connection id="3" xr16:uid="{00000000-0015-0000-FFFF-FFFF02000000}" name="Connection3" type="1" refreshedVersion="0" savePassword="1" background="1" saveData="1">
    <dbPr connection="DSN=web;Description=web on apu;UID=webgen4;APP=Microsoft® Query;WSID=SMITHERS;DATABASE=web;Trusted_Connection=Yes" command="SELECT ExpendCodes_OLD_LIVE.ExpCode, ExpendCodes_OLD_LIVE.DescripShort, ExpendCodes_OLD_LIVE.DescripLong_x000d__x000a_FROM Web.dbo.ExpendCodes_OLD_LIVE ExpendCodes_OLD_LIVE"/>
  </connection>
</connections>
</file>

<file path=xl/sharedStrings.xml><?xml version="1.0" encoding="utf-8"?>
<sst xmlns="http://schemas.openxmlformats.org/spreadsheetml/2006/main" count="61628" uniqueCount="25105">
  <si>
    <t>N00032546</t>
  </si>
  <si>
    <t>S0WI00197</t>
  </si>
  <si>
    <t>Merkley, Jeff</t>
  </si>
  <si>
    <t>LM150</t>
  </si>
  <si>
    <t>AL02</t>
  </si>
  <si>
    <t>Banking</t>
  </si>
  <si>
    <t xml:space="preserve">Commerce </t>
  </si>
  <si>
    <t>Select Energy Independence and Global Warming</t>
  </si>
  <si>
    <t>Special Year 2000 Technology Problem</t>
  </si>
  <si>
    <t>Catcode</t>
  </si>
  <si>
    <t>Catname</t>
  </si>
  <si>
    <t>Catorder</t>
  </si>
  <si>
    <t>Industry</t>
  </si>
  <si>
    <t>Sector</t>
  </si>
  <si>
    <t>Sector Long</t>
  </si>
  <si>
    <t>F2600</t>
  </si>
  <si>
    <t>Private Equity &amp; Investment Firms</t>
  </si>
  <si>
    <t>F07</t>
  </si>
  <si>
    <t>Securities &amp; Investment</t>
  </si>
  <si>
    <t>Finance/Insur/RealEst</t>
  </si>
  <si>
    <t>Finance, Insurance &amp; Real Estate</t>
  </si>
  <si>
    <t>D6000</t>
  </si>
  <si>
    <t>Homeland Security contractors</t>
  </si>
  <si>
    <t>D03</t>
  </si>
  <si>
    <t>Misc Defense</t>
  </si>
  <si>
    <t>Defense</t>
  </si>
  <si>
    <t>X9000</t>
  </si>
  <si>
    <t>Foreign Governments</t>
  </si>
  <si>
    <t>W07</t>
  </si>
  <si>
    <t>Other</t>
  </si>
  <si>
    <t>F2700</t>
  </si>
  <si>
    <t>Hedge Funds</t>
  </si>
  <si>
    <t>A1000</t>
  </si>
  <si>
    <t>Crop production &amp; basic processing</t>
  </si>
  <si>
    <t>A01</t>
  </si>
  <si>
    <t>Crop Production &amp; Basic Processing</t>
  </si>
  <si>
    <t>Agribusiness</t>
  </si>
  <si>
    <t>A1100</t>
  </si>
  <si>
    <t>Cotton</t>
  </si>
  <si>
    <t>A1200</t>
  </si>
  <si>
    <t>Sugar cane &amp; sugar beets</t>
  </si>
  <si>
    <t>A1300</t>
  </si>
  <si>
    <t>Tobacco &amp; Tobacco products</t>
  </si>
  <si>
    <t>A02</t>
  </si>
  <si>
    <t>Tobacco</t>
  </si>
  <si>
    <t>A1400</t>
  </si>
  <si>
    <t>Vegetables, fruits and tree nut</t>
  </si>
  <si>
    <t>A1500</t>
  </si>
  <si>
    <t>Wheat, corn, soybeans and cash grain</t>
  </si>
  <si>
    <t>A1600</t>
  </si>
  <si>
    <t>Other commodities (incl rice, peanuts, honey)</t>
  </si>
  <si>
    <t>A2000</t>
  </si>
  <si>
    <t>Milk &amp; dairy producers</t>
  </si>
  <si>
    <t>A04</t>
  </si>
  <si>
    <t>Dairy</t>
  </si>
  <si>
    <t>A2300</t>
  </si>
  <si>
    <t>Poultry &amp; eggs</t>
  </si>
  <si>
    <t>A05</t>
  </si>
  <si>
    <t>Poultry &amp; Eggs</t>
  </si>
  <si>
    <t>A3000</t>
  </si>
  <si>
    <t>Livestock</t>
  </si>
  <si>
    <t>A06</t>
  </si>
  <si>
    <t>A3100</t>
  </si>
  <si>
    <t>Animal feed &amp; health products</t>
  </si>
  <si>
    <t>A07</t>
  </si>
  <si>
    <t>Agricultural Services/Products</t>
  </si>
  <si>
    <t>A3200</t>
  </si>
  <si>
    <t>Sheep and Wool Producers</t>
  </si>
  <si>
    <t>A3300</t>
  </si>
  <si>
    <t>Feedlots &amp; related livestock services</t>
  </si>
  <si>
    <t>A4000</t>
  </si>
  <si>
    <t>Agricultural services &amp; related industries</t>
  </si>
  <si>
    <t>A4100</t>
  </si>
  <si>
    <t>Agricultural chemicals (fertilizers &amp; pesticides)</t>
  </si>
  <si>
    <t>A4200</t>
  </si>
  <si>
    <t>Farm machinery &amp; equipment</t>
  </si>
  <si>
    <t>A4300</t>
  </si>
  <si>
    <t>Grain traders &amp; terminals</t>
  </si>
  <si>
    <t>A4500</t>
  </si>
  <si>
    <t>Veterinarians</t>
  </si>
  <si>
    <t>A8000</t>
  </si>
  <si>
    <t>Florists &amp; Nursery Services</t>
  </si>
  <si>
    <t>B0000</t>
  </si>
  <si>
    <t>Construction &amp; Public Works</t>
  </si>
  <si>
    <t>C01</t>
  </si>
  <si>
    <t>General Contractors</t>
  </si>
  <si>
    <t>Construction</t>
  </si>
  <si>
    <t>A5000</t>
  </si>
  <si>
    <t>Forestry &amp; Forest Products</t>
  </si>
  <si>
    <t>A10</t>
  </si>
  <si>
    <t>A5200</t>
  </si>
  <si>
    <t>Paper &amp; pulp mills and paper manufacturing</t>
  </si>
  <si>
    <t>A6000</t>
  </si>
  <si>
    <t>Farm organizations &amp; cooperatives</t>
  </si>
  <si>
    <t>B0500</t>
  </si>
  <si>
    <t>Builders associations</t>
  </si>
  <si>
    <t>B1500</t>
  </si>
  <si>
    <t>Construction, unclassified</t>
  </si>
  <si>
    <t>B2000</t>
  </si>
  <si>
    <t>Residential construction</t>
  </si>
  <si>
    <t>C02</t>
  </si>
  <si>
    <t>Home Builders</t>
  </si>
  <si>
    <t>C2200</t>
  </si>
  <si>
    <t>B02</t>
  </si>
  <si>
    <t>TV/Movies/Music</t>
  </si>
  <si>
    <t>Communic/Electronics</t>
  </si>
  <si>
    <t>Communications/Electronics</t>
  </si>
  <si>
    <t>A0000</t>
  </si>
  <si>
    <t>Agriculture</t>
  </si>
  <si>
    <t>A11</t>
  </si>
  <si>
    <t>Misc Agriculture</t>
  </si>
  <si>
    <t>K1200</t>
  </si>
  <si>
    <t>K01</t>
  </si>
  <si>
    <t>Lawyers/Law Firms</t>
  </si>
  <si>
    <t>Lawyers &amp; Lobbyists</t>
  </si>
  <si>
    <t>E1100</t>
  </si>
  <si>
    <t>Oil &amp; Gas</t>
  </si>
  <si>
    <t>E01</t>
  </si>
  <si>
    <t>Energy/Nat Resource</t>
  </si>
  <si>
    <t>Energy &amp; Natural Resources</t>
  </si>
  <si>
    <t>B2400</t>
  </si>
  <si>
    <t>Mobile home construction</t>
  </si>
  <si>
    <t>B1000</t>
  </si>
  <si>
    <t>Public works, industrial &amp; commercial construction</t>
  </si>
  <si>
    <t>B3000</t>
  </si>
  <si>
    <t>Special trade contractors</t>
  </si>
  <si>
    <t>C03</t>
  </si>
  <si>
    <t>Special Trade Contractors</t>
  </si>
  <si>
    <t>B3200</t>
  </si>
  <si>
    <t>Electrical contractors</t>
  </si>
  <si>
    <t>B3400</t>
  </si>
  <si>
    <t>Plumbing, heating &amp; air conditioning</t>
  </si>
  <si>
    <t>B3600</t>
  </si>
  <si>
    <t>Landscaping &amp; Excavation Svcs</t>
  </si>
  <si>
    <t>B4000</t>
  </si>
  <si>
    <t>Engineering, architecture &amp; construction mgmt svcs</t>
  </si>
  <si>
    <t>C04</t>
  </si>
  <si>
    <t>Construction Services</t>
  </si>
  <si>
    <t>B4200</t>
  </si>
  <si>
    <t>Architectural services</t>
  </si>
  <si>
    <t>B4300</t>
  </si>
  <si>
    <t>Surveying</t>
  </si>
  <si>
    <t>B4400</t>
  </si>
  <si>
    <t>Engineers - type unknown</t>
  </si>
  <si>
    <t>B5000</t>
  </si>
  <si>
    <t>Building materials</t>
  </si>
  <si>
    <t>C05</t>
  </si>
  <si>
    <t>Building Materials &amp; Equipment</t>
  </si>
  <si>
    <t>B5500</t>
  </si>
  <si>
    <t>Electrical Supply</t>
  </si>
  <si>
    <t>C2300</t>
  </si>
  <si>
    <t>C2700</t>
  </si>
  <si>
    <t>Movie Theaters</t>
  </si>
  <si>
    <t>B5100</t>
  </si>
  <si>
    <t>Stone, clay, glass &amp; concrete products</t>
  </si>
  <si>
    <t>B5200</t>
  </si>
  <si>
    <t>Lumber and wood products</t>
  </si>
  <si>
    <t>B5300</t>
  </si>
  <si>
    <t>Plumbing &amp; pipe products</t>
  </si>
  <si>
    <t>B5400</t>
  </si>
  <si>
    <t>Other construction-related products</t>
  </si>
  <si>
    <t>B6000</t>
  </si>
  <si>
    <t>Construction equipment</t>
  </si>
  <si>
    <t>C0000</t>
  </si>
  <si>
    <t>Communications &amp; Electronics</t>
  </si>
  <si>
    <t>B00</t>
  </si>
  <si>
    <t>Misc Communications/Electronics</t>
  </si>
  <si>
    <t>C1000</t>
  </si>
  <si>
    <t>Printing and publishing (printed &amp; online)</t>
  </si>
  <si>
    <t>B01</t>
  </si>
  <si>
    <t>Printing &amp; Publishing</t>
  </si>
  <si>
    <t>C1100</t>
  </si>
  <si>
    <t>Book, newspaper &amp; periodical publishing</t>
  </si>
  <si>
    <t>C1300</t>
  </si>
  <si>
    <t>Commercial printing &amp; typesetting</t>
  </si>
  <si>
    <t>C1400</t>
  </si>
  <si>
    <t>Greeting card publishing</t>
  </si>
  <si>
    <t>C2000</t>
  </si>
  <si>
    <t>Entertainment Industry/Broadcast &amp; Motion Pictures</t>
  </si>
  <si>
    <t>C2100</t>
  </si>
  <si>
    <t>Commercial TV &amp; radio stations</t>
  </si>
  <si>
    <t>Z4300</t>
  </si>
  <si>
    <t>Third-Party Joint Candidate Committee</t>
  </si>
  <si>
    <t>Z04</t>
  </si>
  <si>
    <t>Joint Candidate Cmte</t>
  </si>
  <si>
    <t>Joint Candidate Cmtes</t>
  </si>
  <si>
    <t>C2800</t>
  </si>
  <si>
    <t>Bands, orchestras &amp; other live music production</t>
  </si>
  <si>
    <t>C2400</t>
  </si>
  <si>
    <t>Motion Picture production &amp; distribution</t>
  </si>
  <si>
    <t>C2600</t>
  </si>
  <si>
    <t>Recorded Music &amp; music production</t>
  </si>
  <si>
    <t>D0000</t>
  </si>
  <si>
    <t>D2000</t>
  </si>
  <si>
    <t>Defense aerospace contractors</t>
  </si>
  <si>
    <t>D01</t>
  </si>
  <si>
    <t>Defense Aerospace</t>
  </si>
  <si>
    <t>D3000</t>
  </si>
  <si>
    <t>Defense electronic contractors</t>
  </si>
  <si>
    <t>D02</t>
  </si>
  <si>
    <t>Defense Electronics</t>
  </si>
  <si>
    <t>C2900</t>
  </si>
  <si>
    <t>Live theater &amp; other entertainment productions</t>
  </si>
  <si>
    <t>C4000</t>
  </si>
  <si>
    <t>Telecommunications</t>
  </si>
  <si>
    <t>B09</t>
  </si>
  <si>
    <t>C4100</t>
  </si>
  <si>
    <t>Telephone utilities</t>
  </si>
  <si>
    <t>B08</t>
  </si>
  <si>
    <t>Telephone Utilities</t>
  </si>
  <si>
    <t>C4200</t>
  </si>
  <si>
    <t>Long-distance telephone &amp; telegraph service</t>
  </si>
  <si>
    <t>C4300</t>
  </si>
  <si>
    <t>C4400</t>
  </si>
  <si>
    <t>Satellite communications</t>
  </si>
  <si>
    <t>C4500</t>
  </si>
  <si>
    <t>Other Communications Services</t>
  </si>
  <si>
    <t>B12</t>
  </si>
  <si>
    <t>N00006460</t>
  </si>
  <si>
    <t>Schweikert, David</t>
  </si>
  <si>
    <t>AZ05</t>
  </si>
  <si>
    <t>H4AZ06045</t>
  </si>
  <si>
    <t>AZ07</t>
  </si>
  <si>
    <t>N00006561</t>
  </si>
  <si>
    <t>Udall, Tom</t>
  </si>
  <si>
    <t>NMS2</t>
  </si>
  <si>
    <t>NM03</t>
  </si>
  <si>
    <t>N00005559</t>
  </si>
  <si>
    <t>Lucas, Frank D</t>
  </si>
  <si>
    <t>OK03</t>
  </si>
  <si>
    <t>H4OK06056</t>
  </si>
  <si>
    <t>N00005582</t>
  </si>
  <si>
    <t>Inhofe, James M</t>
  </si>
  <si>
    <t>OKS2</t>
  </si>
  <si>
    <t>N00005645</t>
  </si>
  <si>
    <t>Hall, Ralph M</t>
  </si>
  <si>
    <t>TX04</t>
  </si>
  <si>
    <t>H0TX04037</t>
  </si>
  <si>
    <t>N00005656</t>
  </si>
  <si>
    <t>Barton, Joe</t>
  </si>
  <si>
    <t>TX06</t>
  </si>
  <si>
    <t>H4TX06117</t>
  </si>
  <si>
    <t>N00005681</t>
  </si>
  <si>
    <t>Sessions, Pete</t>
  </si>
  <si>
    <t>TX32</t>
  </si>
  <si>
    <t>H2TX03126</t>
  </si>
  <si>
    <t>TX05</t>
  </si>
  <si>
    <t>TX17</t>
  </si>
  <si>
    <t>N00005818</t>
  </si>
  <si>
    <t>Jackson Lee, Sheila</t>
  </si>
  <si>
    <t>TX18</t>
  </si>
  <si>
    <t>H4TX18054</t>
  </si>
  <si>
    <t>N00005870</t>
  </si>
  <si>
    <t>Green, Gene</t>
  </si>
  <si>
    <t>TX29</t>
  </si>
  <si>
    <t>H2TX29030</t>
  </si>
  <si>
    <t>N00005883</t>
  </si>
  <si>
    <t>Brady, Kevin</t>
  </si>
  <si>
    <t>TX08</t>
  </si>
  <si>
    <t>H6TX08100</t>
  </si>
  <si>
    <t>TX14</t>
  </si>
  <si>
    <t>TX22</t>
  </si>
  <si>
    <t>TX20</t>
  </si>
  <si>
    <t>TX27</t>
  </si>
  <si>
    <t>N00006008</t>
  </si>
  <si>
    <t>Hinojosa, Ruben</t>
  </si>
  <si>
    <t>TX15</t>
  </si>
  <si>
    <t>H6TX15055</t>
  </si>
  <si>
    <t>N00006023</t>
  </si>
  <si>
    <t>Doggett, Lloyd</t>
  </si>
  <si>
    <t>TX25</t>
  </si>
  <si>
    <t>H4TX10028</t>
  </si>
  <si>
    <t>IL12</t>
  </si>
  <si>
    <t>N00004961</t>
  </si>
  <si>
    <t>Shimkus, John M</t>
  </si>
  <si>
    <t>H2IL20042</t>
  </si>
  <si>
    <t>N00004981</t>
  </si>
  <si>
    <t>Durbin, Dick</t>
  </si>
  <si>
    <t>ILS1</t>
  </si>
  <si>
    <t>MO08</t>
  </si>
  <si>
    <t>MO04</t>
  </si>
  <si>
    <t>MO03</t>
  </si>
  <si>
    <t>N00005195</t>
  </si>
  <si>
    <t>Blunt, Roy</t>
  </si>
  <si>
    <t>MO07</t>
  </si>
  <si>
    <t>KSS1</t>
  </si>
  <si>
    <t>N00005282</t>
  </si>
  <si>
    <t>Moran, Jerry</t>
  </si>
  <si>
    <t>KS01</t>
  </si>
  <si>
    <t>N00005285</t>
  </si>
  <si>
    <t>Roberts, Pat</t>
  </si>
  <si>
    <t>N00005321</t>
  </si>
  <si>
    <t>Terry, Lee</t>
  </si>
  <si>
    <t>NE02</t>
  </si>
  <si>
    <t>H8NE02139</t>
  </si>
  <si>
    <t>LA02</t>
  </si>
  <si>
    <t>N00005395</t>
  </si>
  <si>
    <t>Landrieu, Mary L</t>
  </si>
  <si>
    <t>LAS1</t>
  </si>
  <si>
    <t>AR01</t>
  </si>
  <si>
    <t>WI07</t>
  </si>
  <si>
    <t>N00004403</t>
  </si>
  <si>
    <t>Kind, Ron</t>
  </si>
  <si>
    <t>WI03</t>
  </si>
  <si>
    <t>H6WI03099</t>
  </si>
  <si>
    <t>N00004426</t>
  </si>
  <si>
    <t>Petri, Tom</t>
  </si>
  <si>
    <t>WI06</t>
  </si>
  <si>
    <t>H0WI06061</t>
  </si>
  <si>
    <t>N00004436</t>
  </si>
  <si>
    <t>Kline, John</t>
  </si>
  <si>
    <t>MN02</t>
  </si>
  <si>
    <t>H8MN06047</t>
  </si>
  <si>
    <t>MNS1</t>
  </si>
  <si>
    <t>N00004558</t>
  </si>
  <si>
    <t>MN07</t>
  </si>
  <si>
    <t>H2MN07014</t>
  </si>
  <si>
    <t>MTS2</t>
  </si>
  <si>
    <t>MT01</t>
  </si>
  <si>
    <t>N00004719</t>
  </si>
  <si>
    <t>Roskam, Peter</t>
  </si>
  <si>
    <t>IL06</t>
  </si>
  <si>
    <t>H6IL06117</t>
  </si>
  <si>
    <t>N00004724</t>
  </si>
  <si>
    <t>Schakowsky, Jan</t>
  </si>
  <si>
    <t>IL09</t>
  </si>
  <si>
    <t>H8IL09067</t>
  </si>
  <si>
    <t>IL13</t>
  </si>
  <si>
    <t>N00004874</t>
  </si>
  <si>
    <t>Gutierrez, Luis V</t>
  </si>
  <si>
    <t>IL04</t>
  </si>
  <si>
    <t>H2IL08039</t>
  </si>
  <si>
    <t>N00004884</t>
  </si>
  <si>
    <t>Davis, Danny K</t>
  </si>
  <si>
    <t>IL07</t>
  </si>
  <si>
    <t>H4IL07037</t>
  </si>
  <si>
    <t>N00004887</t>
  </si>
  <si>
    <t>Rush, Bobby L</t>
  </si>
  <si>
    <t>IL01</t>
  </si>
  <si>
    <t>H2IL01042</t>
  </si>
  <si>
    <t>IL16</t>
  </si>
  <si>
    <t>IN03</t>
  </si>
  <si>
    <t>IN09</t>
  </si>
  <si>
    <t>IN04</t>
  </si>
  <si>
    <t>N00003950</t>
  </si>
  <si>
    <t>Levin, Sander</t>
  </si>
  <si>
    <t>MI12</t>
  </si>
  <si>
    <t>H2MI17023</t>
  </si>
  <si>
    <t>MI13</t>
  </si>
  <si>
    <t>N00004029</t>
  </si>
  <si>
    <t>Conyers, John Jr</t>
  </si>
  <si>
    <t>MI14</t>
  </si>
  <si>
    <t>H6MI01028</t>
  </si>
  <si>
    <t>MI09</t>
  </si>
  <si>
    <t>C4600</t>
  </si>
  <si>
    <t>C5000</t>
  </si>
  <si>
    <t>Electronics manufacturing &amp; services</t>
  </si>
  <si>
    <t>C5100</t>
  </si>
  <si>
    <t>Computer manufacture &amp; services</t>
  </si>
  <si>
    <t>C5110</t>
  </si>
  <si>
    <t>C5120</t>
  </si>
  <si>
    <t>Computer software</t>
  </si>
  <si>
    <t>C5130</t>
  </si>
  <si>
    <t>Data processing &amp; computer services</t>
  </si>
  <si>
    <t>D4000</t>
  </si>
  <si>
    <t>Defense Research &amp; Development</t>
  </si>
  <si>
    <t>D5000</t>
  </si>
  <si>
    <t>Defense shipbuilders</t>
  </si>
  <si>
    <t>D8000</t>
  </si>
  <si>
    <t>Ground-based &amp; other weapons systems</t>
  </si>
  <si>
    <t>D9000</t>
  </si>
  <si>
    <t>Defense-related services</t>
  </si>
  <si>
    <t>E1000</t>
  </si>
  <si>
    <t>MI05</t>
  </si>
  <si>
    <t>MI07</t>
  </si>
  <si>
    <t>N00004133</t>
  </si>
  <si>
    <t>Upton, Fred</t>
  </si>
  <si>
    <t>MI06</t>
  </si>
  <si>
    <t>H6MI04113</t>
  </si>
  <si>
    <t>MI02</t>
  </si>
  <si>
    <t>MI03</t>
  </si>
  <si>
    <t>MI01</t>
  </si>
  <si>
    <t>N00004207</t>
  </si>
  <si>
    <t>Harkin, Tom</t>
  </si>
  <si>
    <t>IAS2</t>
  </si>
  <si>
    <t>IA03</t>
  </si>
  <si>
    <t>N00004227</t>
  </si>
  <si>
    <t>Energy production &amp; distribution</t>
  </si>
  <si>
    <t>E07</t>
  </si>
  <si>
    <t>Misc Energy</t>
  </si>
  <si>
    <t>E0000</t>
  </si>
  <si>
    <t>Energy, Natural Resources and Environment</t>
  </si>
  <si>
    <t>F5300</t>
  </si>
  <si>
    <t>Tax return services</t>
  </si>
  <si>
    <t>F13</t>
  </si>
  <si>
    <t>Misc Finance</t>
  </si>
  <si>
    <t>E1110</t>
  </si>
  <si>
    <t>Major (multinational) oil &amp; gas producers</t>
  </si>
  <si>
    <t>E1120</t>
  </si>
  <si>
    <t>Independent oil &amp; gas producers</t>
  </si>
  <si>
    <t>G3500</t>
  </si>
  <si>
    <t>Import/Export services</t>
  </si>
  <si>
    <t>N12</t>
  </si>
  <si>
    <t>Misc Business</t>
  </si>
  <si>
    <t>E1140</t>
  </si>
  <si>
    <t>Latham, Tom</t>
  </si>
  <si>
    <t>IA04</t>
  </si>
  <si>
    <t>H4IA05102</t>
  </si>
  <si>
    <t>Natural Gas transmission &amp; distribution</t>
  </si>
  <si>
    <t>E1150</t>
  </si>
  <si>
    <t>Oilfield service, equipment &amp; exploration</t>
  </si>
  <si>
    <t>E1160</t>
  </si>
  <si>
    <t>Petroleum refining &amp; marketing</t>
  </si>
  <si>
    <t>E1170</t>
  </si>
  <si>
    <t>Gasoline service stations</t>
  </si>
  <si>
    <t>E1180</t>
  </si>
  <si>
    <t>Fuel oil dealers</t>
  </si>
  <si>
    <t>E1190</t>
  </si>
  <si>
    <t>LPG/Liquid Propane dealers &amp; producers</t>
  </si>
  <si>
    <t>E1200</t>
  </si>
  <si>
    <t>Mining</t>
  </si>
  <si>
    <t>E04</t>
  </si>
  <si>
    <t>E1210</t>
  </si>
  <si>
    <t>Coal mining</t>
  </si>
  <si>
    <t>E1220</t>
  </si>
  <si>
    <t>Metal mining &amp; processing</t>
  </si>
  <si>
    <t>E1230</t>
  </si>
  <si>
    <t>Non-metallic mining</t>
  </si>
  <si>
    <t>E1240</t>
  </si>
  <si>
    <t>Mining services &amp; equipment</t>
  </si>
  <si>
    <t>E1300</t>
  </si>
  <si>
    <t>Nuclear energy</t>
  </si>
  <si>
    <t>E08</t>
  </si>
  <si>
    <t>Electric Utilities</t>
  </si>
  <si>
    <t>E1320</t>
  </si>
  <si>
    <t>Nuclear plant construction, equipment &amp; svcs</t>
  </si>
  <si>
    <t>Z9000</t>
  </si>
  <si>
    <t>Candidate contribution to his/her own campaign</t>
  </si>
  <si>
    <t>Z07</t>
  </si>
  <si>
    <t>Candidate Self-finance</t>
  </si>
  <si>
    <t>Candidate</t>
  </si>
  <si>
    <t>T6250</t>
  </si>
  <si>
    <t>Cruise ships &amp; lines</t>
  </si>
  <si>
    <t>M05</t>
  </si>
  <si>
    <t>Sea Transport</t>
  </si>
  <si>
    <t>Transportation</t>
  </si>
  <si>
    <t>J9100</t>
  </si>
  <si>
    <t>Term limits</t>
  </si>
  <si>
    <t>Q10</t>
  </si>
  <si>
    <t>Misc Issues</t>
  </si>
  <si>
    <t>Ideology/Single-Issue</t>
  </si>
  <si>
    <t>Ideological/Single-Issue</t>
  </si>
  <si>
    <t>E3000</t>
  </si>
  <si>
    <t>Waste management</t>
  </si>
  <si>
    <t>E10</t>
  </si>
  <si>
    <t>Waste Management</t>
  </si>
  <si>
    <t>E1500</t>
  </si>
  <si>
    <t>Alternate energy production &amp; services</t>
  </si>
  <si>
    <t>E1600</t>
  </si>
  <si>
    <t>Electric Power utilities</t>
  </si>
  <si>
    <t>Z9100</t>
  </si>
  <si>
    <t>Transfer between national party committees</t>
  </si>
  <si>
    <t>Z08</t>
  </si>
  <si>
    <t>Party Committee Transfer</t>
  </si>
  <si>
    <t>Non-contribution</t>
  </si>
  <si>
    <t>Z4100</t>
  </si>
  <si>
    <t>Republican Joint Candidate Committee</t>
  </si>
  <si>
    <t>Z4200</t>
  </si>
  <si>
    <t>Democratic Joint Candidate Committee</t>
  </si>
  <si>
    <t>F5500</t>
  </si>
  <si>
    <t>Other financial services</t>
  </si>
  <si>
    <t>F7000</t>
  </si>
  <si>
    <t>Investors</t>
  </si>
  <si>
    <t>G0000</t>
  </si>
  <si>
    <t>General commerce</t>
  </si>
  <si>
    <t>G1000</t>
  </si>
  <si>
    <t>General business associations</t>
  </si>
  <si>
    <t>N00</t>
  </si>
  <si>
    <t>Business Associations</t>
  </si>
  <si>
    <t>F3100</t>
  </si>
  <si>
    <t>Insurance companies, brokers &amp; agents</t>
  </si>
  <si>
    <t>F09</t>
  </si>
  <si>
    <t>Insurance</t>
  </si>
  <si>
    <t>F3300</t>
  </si>
  <si>
    <t>Life insurance</t>
  </si>
  <si>
    <t>F3400</t>
  </si>
  <si>
    <t>Property &amp; casualty insurance</t>
  </si>
  <si>
    <t>F4000</t>
  </si>
  <si>
    <t>Real estate</t>
  </si>
  <si>
    <t>F10</t>
  </si>
  <si>
    <t>Real Estate</t>
  </si>
  <si>
    <t>F4200</t>
  </si>
  <si>
    <t>Real estate agents</t>
  </si>
  <si>
    <t>F3200</t>
  </si>
  <si>
    <t>Accident &amp; health insurance</t>
  </si>
  <si>
    <t>F4600</t>
  </si>
  <si>
    <t>Mortgage bankers and brokers</t>
  </si>
  <si>
    <t>F4700</t>
  </si>
  <si>
    <t>Other real estate services</t>
  </si>
  <si>
    <t>F4100</t>
  </si>
  <si>
    <t>Real Estate developers &amp; subdividers</t>
  </si>
  <si>
    <t>F4300</t>
  </si>
  <si>
    <t>Title insurance &amp; title abstract offices</t>
  </si>
  <si>
    <t>F4400</t>
  </si>
  <si>
    <t>Mobile home dealers &amp; parks</t>
  </si>
  <si>
    <t>F4500</t>
  </si>
  <si>
    <t>Building operators and managers</t>
  </si>
  <si>
    <t>F5200</t>
  </si>
  <si>
    <t>Credit reporting services &amp; collection agencies</t>
  </si>
  <si>
    <t>G1100</t>
  </si>
  <si>
    <t>Chambers of commerce</t>
  </si>
  <si>
    <t>G1200</t>
  </si>
  <si>
    <t>Small business associations</t>
  </si>
  <si>
    <t>G1300</t>
  </si>
  <si>
    <t>Pro-business associations</t>
  </si>
  <si>
    <t>G2000</t>
  </si>
  <si>
    <t>Food &amp; Beverage Products and Services</t>
  </si>
  <si>
    <t>A09</t>
  </si>
  <si>
    <t>Food Processing &amp; Sales</t>
  </si>
  <si>
    <t>F2300</t>
  </si>
  <si>
    <t>Investment banking</t>
  </si>
  <si>
    <t>F2400</t>
  </si>
  <si>
    <t>Stock exchanges</t>
  </si>
  <si>
    <t>F2500</t>
  </si>
  <si>
    <t>Venture capital</t>
  </si>
  <si>
    <t>F3000</t>
  </si>
  <si>
    <t>F5000</t>
  </si>
  <si>
    <t>Financial services &amp; consulting</t>
  </si>
  <si>
    <t>F5100</t>
  </si>
  <si>
    <t>Accountants</t>
  </si>
  <si>
    <t>F11</t>
  </si>
  <si>
    <t>G4500</t>
  </si>
  <si>
    <t>Hardware &amp; building materials stores</t>
  </si>
  <si>
    <t>N03</t>
  </si>
  <si>
    <t>Retail Sales</t>
  </si>
  <si>
    <t>G4700</t>
  </si>
  <si>
    <t>Catalog &amp; mail order houses</t>
  </si>
  <si>
    <t>G2300</t>
  </si>
  <si>
    <t>Meat processing &amp; products</t>
  </si>
  <si>
    <t>G2350</t>
  </si>
  <si>
    <t>Fish Processing</t>
  </si>
  <si>
    <t>N01</t>
  </si>
  <si>
    <t>Food &amp; Beverage</t>
  </si>
  <si>
    <t>G2400</t>
  </si>
  <si>
    <t>Food stores</t>
  </si>
  <si>
    <t>G2500</t>
  </si>
  <si>
    <t>Food wholesalers</t>
  </si>
  <si>
    <t>G2600</t>
  </si>
  <si>
    <t>Beverages (non-alcoholic)</t>
  </si>
  <si>
    <t>G2700</t>
  </si>
  <si>
    <t>Beverage bottling &amp; distribution</t>
  </si>
  <si>
    <t>G2800</t>
  </si>
  <si>
    <t>Alcohol</t>
  </si>
  <si>
    <t>N02</t>
  </si>
  <si>
    <t>Beer, Wine &amp; Liquor</t>
  </si>
  <si>
    <t>G2810</t>
  </si>
  <si>
    <t>Beer</t>
  </si>
  <si>
    <t>G2820</t>
  </si>
  <si>
    <t>Wine &amp; distilled spirits manufacturing</t>
  </si>
  <si>
    <t>G2840</t>
  </si>
  <si>
    <t>Liquor stores</t>
  </si>
  <si>
    <t>G2850</t>
  </si>
  <si>
    <t>Liquor wholesalers</t>
  </si>
  <si>
    <t>G2900</t>
  </si>
  <si>
    <t>Restaurants &amp; drinking establishments</t>
  </si>
  <si>
    <t>G2910</t>
  </si>
  <si>
    <t>Food catering &amp; food services</t>
  </si>
  <si>
    <t>G3000</t>
  </si>
  <si>
    <t>Wholesale trade</t>
  </si>
  <si>
    <t>G4000</t>
  </si>
  <si>
    <t>Retail trade</t>
  </si>
  <si>
    <t>G4100</t>
  </si>
  <si>
    <t>Apparel &amp; accessory stores</t>
  </si>
  <si>
    <t>G4600</t>
  </si>
  <si>
    <t>Miscellaneous retail stores</t>
  </si>
  <si>
    <t>G4800</t>
  </si>
  <si>
    <t>Direct sales</t>
  </si>
  <si>
    <t>G4850</t>
  </si>
  <si>
    <t>Vending Machine Sales &amp; Services</t>
  </si>
  <si>
    <t>G4900</t>
  </si>
  <si>
    <t>Drug stores</t>
  </si>
  <si>
    <t>G5000</t>
  </si>
  <si>
    <t>Services</t>
  </si>
  <si>
    <t>N04</t>
  </si>
  <si>
    <t>Misc Services</t>
  </si>
  <si>
    <t>G5100</t>
  </si>
  <si>
    <t>Beauty &amp; barber shops</t>
  </si>
  <si>
    <t>G5200</t>
  </si>
  <si>
    <t>Business services</t>
  </si>
  <si>
    <t>N05</t>
  </si>
  <si>
    <t>Business Services</t>
  </si>
  <si>
    <t>G5210</t>
  </si>
  <si>
    <t>Advertising &amp; public relations services</t>
  </si>
  <si>
    <t>G5220</t>
  </si>
  <si>
    <t>Direct mail advertising services</t>
  </si>
  <si>
    <t>G5230</t>
  </si>
  <si>
    <t>Outdoor advertising services</t>
  </si>
  <si>
    <t>H2200</t>
  </si>
  <si>
    <t>Nursing homes</t>
  </si>
  <si>
    <t>H02</t>
  </si>
  <si>
    <t>Hospitals/Nursing Homes</t>
  </si>
  <si>
    <t>Health</t>
  </si>
  <si>
    <t>H2300</t>
  </si>
  <si>
    <t>Drug &amp; alcohol treatment hospitals</t>
  </si>
  <si>
    <t>H3000</t>
  </si>
  <si>
    <t>Health care services</t>
  </si>
  <si>
    <t>H03</t>
  </si>
  <si>
    <t>Health Services/HMOs</t>
  </si>
  <si>
    <t>H3100</t>
  </si>
  <si>
    <t>Home care services</t>
  </si>
  <si>
    <t>H3200</t>
  </si>
  <si>
    <t>Outpatient health services (incl drug &amp; alcohol)</t>
  </si>
  <si>
    <t>H3300</t>
  </si>
  <si>
    <t>Optical services (glasses &amp; contact lenses)</t>
  </si>
  <si>
    <t>H3400</t>
  </si>
  <si>
    <t>Medical laboratories</t>
  </si>
  <si>
    <t>H3500</t>
  </si>
  <si>
    <t>AIDS treatment &amp; testing</t>
  </si>
  <si>
    <t>H3700</t>
  </si>
  <si>
    <t>HMOs</t>
  </si>
  <si>
    <t>H3800</t>
  </si>
  <si>
    <t>Mental Health Services</t>
  </si>
  <si>
    <t>H4000</t>
  </si>
  <si>
    <t>Health care products</t>
  </si>
  <si>
    <t>H04</t>
  </si>
  <si>
    <t>Pharmaceuticals/Health Products</t>
  </si>
  <si>
    <t>H4100</t>
  </si>
  <si>
    <t>H4200</t>
  </si>
  <si>
    <t>Personal health care products</t>
  </si>
  <si>
    <t>H4300</t>
  </si>
  <si>
    <t>Pharmaceutical manufacturing</t>
  </si>
  <si>
    <t>H4400</t>
  </si>
  <si>
    <t>Pharmaceutical wholesale</t>
  </si>
  <si>
    <t>H4500</t>
  </si>
  <si>
    <t>Biotech products &amp; research</t>
  </si>
  <si>
    <t>H4600</t>
  </si>
  <si>
    <t>Nutritional &amp; dietary supplements</t>
  </si>
  <si>
    <t>H5000</t>
  </si>
  <si>
    <t>Education</t>
  </si>
  <si>
    <t>W04</t>
  </si>
  <si>
    <t>H5100</t>
  </si>
  <si>
    <t>Schools &amp; colleges</t>
  </si>
  <si>
    <t>H5150</t>
  </si>
  <si>
    <t>Medical schools</t>
  </si>
  <si>
    <t>H5170</t>
  </si>
  <si>
    <t>Law schools</t>
  </si>
  <si>
    <t>H5200</t>
  </si>
  <si>
    <t>Technical, business and vocational schools &amp; svcs</t>
  </si>
  <si>
    <t>H6000</t>
  </si>
  <si>
    <t>Welfare &amp; Social Work</t>
  </si>
  <si>
    <t>J0000</t>
  </si>
  <si>
    <t>Ideological &amp; Single Issue PACs</t>
  </si>
  <si>
    <t>J1000</t>
  </si>
  <si>
    <t>General Ideological</t>
  </si>
  <si>
    <t>J1100</t>
  </si>
  <si>
    <t>Republican/Conservative</t>
  </si>
  <si>
    <t>Q01</t>
  </si>
  <si>
    <t>J1300</t>
  </si>
  <si>
    <t>Third-party committees</t>
  </si>
  <si>
    <t>J2000</t>
  </si>
  <si>
    <t>Leadership committees</t>
  </si>
  <si>
    <t>Q03</t>
  </si>
  <si>
    <t>Leadership PACs</t>
  </si>
  <si>
    <t>J3000</t>
  </si>
  <si>
    <t>Consumer groups</t>
  </si>
  <si>
    <t>J1200</t>
  </si>
  <si>
    <t>Democratic/Liberal</t>
  </si>
  <si>
    <t>Q02</t>
  </si>
  <si>
    <t>J2300</t>
  </si>
  <si>
    <t>Democratic officials, candidates &amp; former members</t>
  </si>
  <si>
    <t>J2200</t>
  </si>
  <si>
    <t>Republican leadership PAC</t>
  </si>
  <si>
    <t>J2100</t>
  </si>
  <si>
    <t>Democratic leadership PAC</t>
  </si>
  <si>
    <t>J2400</t>
  </si>
  <si>
    <t>Republican officials, candidates &amp; former members</t>
  </si>
  <si>
    <t>J2500</t>
  </si>
  <si>
    <t>Non-Federal candidate committees</t>
  </si>
  <si>
    <t>J4000</t>
  </si>
  <si>
    <t>Fiscal &amp; tax policy</t>
  </si>
  <si>
    <t>J5000</t>
  </si>
  <si>
    <t>Foreign policy</t>
  </si>
  <si>
    <t>Q04</t>
  </si>
  <si>
    <t>Foreign &amp; Defense Policy</t>
  </si>
  <si>
    <t>J5100</t>
  </si>
  <si>
    <t>Pro-Israel</t>
  </si>
  <si>
    <t>Q05</t>
  </si>
  <si>
    <t>J5200</t>
  </si>
  <si>
    <t>Anti-Castro</t>
  </si>
  <si>
    <t>J6100</t>
  </si>
  <si>
    <t>Anti-Guns</t>
  </si>
  <si>
    <t>Q12</t>
  </si>
  <si>
    <t>Gun Control</t>
  </si>
  <si>
    <t>J6200</t>
  </si>
  <si>
    <t>Pro-Guns</t>
  </si>
  <si>
    <t>Q13</t>
  </si>
  <si>
    <t>Gun Rights</t>
  </si>
  <si>
    <t>J7000</t>
  </si>
  <si>
    <t>Human Rights</t>
  </si>
  <si>
    <t>Q09</t>
  </si>
  <si>
    <t>J7120</t>
  </si>
  <si>
    <t>Q14</t>
  </si>
  <si>
    <t>J7150</t>
  </si>
  <si>
    <t>Q15</t>
  </si>
  <si>
    <t>J7200</t>
  </si>
  <si>
    <t>Elderly issues/Social Security</t>
  </si>
  <si>
    <t>J7300</t>
  </si>
  <si>
    <t>Gay &amp; lesbian rights &amp; issues</t>
  </si>
  <si>
    <t>J7400</t>
  </si>
  <si>
    <t>Women's issues</t>
  </si>
  <si>
    <t>Q08</t>
  </si>
  <si>
    <t>Women's Issues</t>
  </si>
  <si>
    <t>J7500</t>
  </si>
  <si>
    <t>Minority/Ethnic Groups</t>
  </si>
  <si>
    <t>J7600</t>
  </si>
  <si>
    <t>Animal Rights</t>
  </si>
  <si>
    <t>J7700</t>
  </si>
  <si>
    <t>Children's rights</t>
  </si>
  <si>
    <t>J8000</t>
  </si>
  <si>
    <t>Labor, anti-union</t>
  </si>
  <si>
    <t>J9000</t>
  </si>
  <si>
    <t>Other single-issue or ideological groups</t>
  </si>
  <si>
    <t>JD100</t>
  </si>
  <si>
    <t>Defense policy, hawks</t>
  </si>
  <si>
    <t>JD200</t>
  </si>
  <si>
    <t>Defense policy, doves</t>
  </si>
  <si>
    <t>JE300</t>
  </si>
  <si>
    <t>Environmental policy</t>
  </si>
  <si>
    <t>Q11</t>
  </si>
  <si>
    <t>Environment</t>
  </si>
  <si>
    <t>JH100</t>
  </si>
  <si>
    <t>Health &amp; welfare policy</t>
  </si>
  <si>
    <t>K0000</t>
  </si>
  <si>
    <t>Legal Services</t>
  </si>
  <si>
    <t>K1000</t>
  </si>
  <si>
    <t>Attorneys &amp; law firms</t>
  </si>
  <si>
    <t>K2000</t>
  </si>
  <si>
    <t>Lobbyists &amp; Public Relations</t>
  </si>
  <si>
    <t>K02</t>
  </si>
  <si>
    <t>Lobbyists</t>
  </si>
  <si>
    <t>K2100</t>
  </si>
  <si>
    <t>Registered Foreign Agents</t>
  </si>
  <si>
    <t>L0000</t>
  </si>
  <si>
    <t>Labor Unions</t>
  </si>
  <si>
    <t>P05</t>
  </si>
  <si>
    <t>Misc Unions</t>
  </si>
  <si>
    <t>Labor</t>
  </si>
  <si>
    <t>L1000</t>
  </si>
  <si>
    <t>Civil service &amp; government unions</t>
  </si>
  <si>
    <t>P04</t>
  </si>
  <si>
    <t>Public Sector Unions</t>
  </si>
  <si>
    <t>L1100</t>
  </si>
  <si>
    <t>Federal employees unions</t>
  </si>
  <si>
    <t>L1200</t>
  </si>
  <si>
    <t>State &amp; local govt employee unions</t>
  </si>
  <si>
    <t>L1300</t>
  </si>
  <si>
    <t>Teachers unions</t>
  </si>
  <si>
    <t>L1400</t>
  </si>
  <si>
    <t>Police &amp; firefighters unions &amp; associations</t>
  </si>
  <si>
    <t>L5000</t>
  </si>
  <si>
    <t>Other unions</t>
  </si>
  <si>
    <t>L1500</t>
  </si>
  <si>
    <t>US Postal Service unions &amp; associations</t>
  </si>
  <si>
    <t>LA100</t>
  </si>
  <si>
    <t>Agricultural labor unions</t>
  </si>
  <si>
    <t>LB100</t>
  </si>
  <si>
    <t>Building trades unions</t>
  </si>
  <si>
    <t>P01</t>
  </si>
  <si>
    <t>Building Trade Unions</t>
  </si>
  <si>
    <t>LC100</t>
  </si>
  <si>
    <t>Communications &amp; hi-tech unions</t>
  </si>
  <si>
    <t>P02</t>
  </si>
  <si>
    <t>Industrial Unions</t>
  </si>
  <si>
    <t>LC150</t>
  </si>
  <si>
    <t>IBEW (Intl Brotherhood of Electrical Workers)</t>
  </si>
  <si>
    <t>LD100</t>
  </si>
  <si>
    <t>Defense-related unions</t>
  </si>
  <si>
    <t>LE100</t>
  </si>
  <si>
    <t>Mining unions</t>
  </si>
  <si>
    <t>LE200</t>
  </si>
  <si>
    <t>Energy-related unions (non-mining)</t>
  </si>
  <si>
    <t>LG000</t>
  </si>
  <si>
    <t>General commercial unions</t>
  </si>
  <si>
    <t>LG100</t>
  </si>
  <si>
    <t>Food service &amp; related unions</t>
  </si>
  <si>
    <t>LG200</t>
  </si>
  <si>
    <t>Retail trade unions</t>
  </si>
  <si>
    <t>LG300</t>
  </si>
  <si>
    <t>Commercial service unions</t>
  </si>
  <si>
    <t>LG400</t>
  </si>
  <si>
    <t>N00032441</t>
  </si>
  <si>
    <t>H0FL05139</t>
  </si>
  <si>
    <t>N00026335</t>
  </si>
  <si>
    <t>Webster, Daniel</t>
  </si>
  <si>
    <t>H0FL08208</t>
  </si>
  <si>
    <t>N00032416</t>
  </si>
  <si>
    <t>Woodall, Rob</t>
  </si>
  <si>
    <t>H0GA07133</t>
  </si>
  <si>
    <t>N00032457</t>
  </si>
  <si>
    <t>Scott, Austin</t>
  </si>
  <si>
    <t>H0GA08099</t>
  </si>
  <si>
    <t>Kelly, Mike</t>
  </si>
  <si>
    <t>N00003682</t>
  </si>
  <si>
    <t>HCOM</t>
  </si>
  <si>
    <t>N00006446</t>
  </si>
  <si>
    <t>STEC</t>
  </si>
  <si>
    <t>N00001489</t>
  </si>
  <si>
    <t>N00027229</t>
  </si>
  <si>
    <t>HEGW</t>
  </si>
  <si>
    <t>N00004291</t>
  </si>
  <si>
    <t>Sensenbrenner, F James Jr</t>
  </si>
  <si>
    <t>WI05</t>
  </si>
  <si>
    <t>H8WI09050</t>
  </si>
  <si>
    <t>N00004357</t>
  </si>
  <si>
    <t>Ryan, Paul</t>
  </si>
  <si>
    <t>WI01</t>
  </si>
  <si>
    <t>H8WI01024</t>
  </si>
  <si>
    <t>N00004367</t>
  </si>
  <si>
    <t>Baldwin, Tammy</t>
  </si>
  <si>
    <t>WI02</t>
  </si>
  <si>
    <t>N00003288</t>
  </si>
  <si>
    <t>Thompson, Bennie G</t>
  </si>
  <si>
    <t>MS02</t>
  </si>
  <si>
    <t>H4MS02068</t>
  </si>
  <si>
    <t>N00003328</t>
  </si>
  <si>
    <t>Cochran, Thad</t>
  </si>
  <si>
    <t>MSS1</t>
  </si>
  <si>
    <t>MS04</t>
  </si>
  <si>
    <t>N00003389</t>
  </si>
  <si>
    <t>McConnell, Mitch</t>
  </si>
  <si>
    <t>KYS1</t>
  </si>
  <si>
    <t>KY03</t>
  </si>
  <si>
    <t>N00003467</t>
  </si>
  <si>
    <t>Whitfield, Ed</t>
  </si>
  <si>
    <t>KY01</t>
  </si>
  <si>
    <t>H4KY01040</t>
  </si>
  <si>
    <t>N00003473</t>
  </si>
  <si>
    <t>Rogers, Hal</t>
  </si>
  <si>
    <t>KY05</t>
  </si>
  <si>
    <t>H0KY05015</t>
  </si>
  <si>
    <t>N00003522</t>
  </si>
  <si>
    <t>Kaptur, Marcy</t>
  </si>
  <si>
    <t>OH09</t>
  </si>
  <si>
    <t>H2OH09031</t>
  </si>
  <si>
    <t>OH06</t>
  </si>
  <si>
    <t>OH14</t>
  </si>
  <si>
    <t>N00026106</t>
  </si>
  <si>
    <t>Schultz, Debbie Wasserman</t>
  </si>
  <si>
    <t>FL20</t>
  </si>
  <si>
    <t>H4FL20023</t>
  </si>
  <si>
    <t>OH10</t>
  </si>
  <si>
    <t>N00003675</t>
  </si>
  <si>
    <t>Boehner, John</t>
  </si>
  <si>
    <t>OH08</t>
  </si>
  <si>
    <t>H0OH08029</t>
  </si>
  <si>
    <t>N00003689</t>
  </si>
  <si>
    <t>Chabot, Steve</t>
  </si>
  <si>
    <t>OH01</t>
  </si>
  <si>
    <t>H8OH01043</t>
  </si>
  <si>
    <t>IN06</t>
  </si>
  <si>
    <t>IN01</t>
  </si>
  <si>
    <t>N00003813</t>
  </si>
  <si>
    <t>Visclosky, Pete</t>
  </si>
  <si>
    <t>H4IN01012</t>
  </si>
  <si>
    <t>FL02</t>
  </si>
  <si>
    <t>FL06</t>
  </si>
  <si>
    <t>N00002793</t>
  </si>
  <si>
    <t>Mica, John L</t>
  </si>
  <si>
    <t>FL07</t>
  </si>
  <si>
    <t>H2FL08055</t>
  </si>
  <si>
    <t>FL19</t>
  </si>
  <si>
    <t>N00002858</t>
  </si>
  <si>
    <t>Ros-Lehtinen, Ileana</t>
  </si>
  <si>
    <t>FL18</t>
  </si>
  <si>
    <t>H0FL18025</t>
  </si>
  <si>
    <t>FL21</t>
  </si>
  <si>
    <t>N00002884</t>
  </si>
  <si>
    <t>Hastings, Alcee L</t>
  </si>
  <si>
    <t>FL23</t>
  </si>
  <si>
    <t>H2FL23021</t>
  </si>
  <si>
    <t>N00003028</t>
  </si>
  <si>
    <t>Aderholt, Robert B</t>
  </si>
  <si>
    <t>AL04</t>
  </si>
  <si>
    <t>H6AL04098</t>
  </si>
  <si>
    <t>AL05</t>
  </si>
  <si>
    <t>N00003062</t>
  </si>
  <si>
    <t>Sessions, Jeff</t>
  </si>
  <si>
    <t>ALS1</t>
  </si>
  <si>
    <t>N00003105</t>
  </si>
  <si>
    <t>Blackburn, Marsha</t>
  </si>
  <si>
    <t>TN07</t>
  </si>
  <si>
    <t>H2TN06030</t>
  </si>
  <si>
    <t>TN06</t>
  </si>
  <si>
    <t>N00003132</t>
  </si>
  <si>
    <t>Cooper, Jim</t>
  </si>
  <si>
    <t>TN05</t>
  </si>
  <si>
    <t>H2TN05131</t>
  </si>
  <si>
    <t>TN03</t>
  </si>
  <si>
    <t>N00003209</t>
  </si>
  <si>
    <t>TN02</t>
  </si>
  <si>
    <t>H8TN02069</t>
  </si>
  <si>
    <t>N00003225</t>
  </si>
  <si>
    <t>TN09</t>
  </si>
  <si>
    <t>H6TN09068</t>
  </si>
  <si>
    <t>TN08</t>
  </si>
  <si>
    <t>TN04</t>
  </si>
  <si>
    <t>N00003280</t>
  </si>
  <si>
    <t>Wicker, Roger</t>
  </si>
  <si>
    <t>MSS2</t>
  </si>
  <si>
    <t>WV01</t>
  </si>
  <si>
    <t>N00002247</t>
  </si>
  <si>
    <t>Coble, Howard</t>
  </si>
  <si>
    <t>NC06</t>
  </si>
  <si>
    <t>H4NC06011</t>
  </si>
  <si>
    <t>N00002260</t>
  </si>
  <si>
    <t>Price, David</t>
  </si>
  <si>
    <t>NC04</t>
  </si>
  <si>
    <t>H6NC04037</t>
  </si>
  <si>
    <t>NC02</t>
  </si>
  <si>
    <t>N00002299</t>
  </si>
  <si>
    <t>Jones, Walter B Jr</t>
  </si>
  <si>
    <t>NC03</t>
  </si>
  <si>
    <t>H2NC01081</t>
  </si>
  <si>
    <t>NC08</t>
  </si>
  <si>
    <t>NC09</t>
  </si>
  <si>
    <t>N00002328</t>
  </si>
  <si>
    <t>Watt, Melvin L</t>
  </si>
  <si>
    <t>NC12</t>
  </si>
  <si>
    <t>H2NC12021</t>
  </si>
  <si>
    <t>N00002356</t>
  </si>
  <si>
    <t>McIntyre, Mike</t>
  </si>
  <si>
    <t>NC07</t>
  </si>
  <si>
    <t>H8NC07044</t>
  </si>
  <si>
    <t>N00002408</t>
  </si>
  <si>
    <t>Clyburn, James E</t>
  </si>
  <si>
    <t>SC06</t>
  </si>
  <si>
    <t>H2SC02042</t>
  </si>
  <si>
    <t>SC01</t>
  </si>
  <si>
    <t>SC05</t>
  </si>
  <si>
    <t>N00002577</t>
  </si>
  <si>
    <t>Lewis, John</t>
  </si>
  <si>
    <t>GA05</t>
  </si>
  <si>
    <t>H6GA05217</t>
  </si>
  <si>
    <t>GA07</t>
  </si>
  <si>
    <t>GA09</t>
  </si>
  <si>
    <t>N00002656</t>
  </si>
  <si>
    <t>Kingston, Jack</t>
  </si>
  <si>
    <t>GA01</t>
  </si>
  <si>
    <t>N00002674</t>
  </si>
  <si>
    <t>GA02</t>
  </si>
  <si>
    <t>H2GA02031</t>
  </si>
  <si>
    <t>N00002685</t>
  </si>
  <si>
    <t>Chambliss, Saxby</t>
  </si>
  <si>
    <t>GAS1</t>
  </si>
  <si>
    <t>N00002713</t>
  </si>
  <si>
    <t>Brown, Corrine</t>
  </si>
  <si>
    <t>FL03</t>
  </si>
  <si>
    <t>N00000575</t>
  </si>
  <si>
    <t>Larson, John B</t>
  </si>
  <si>
    <t>CT01</t>
  </si>
  <si>
    <t>H8CT01046</t>
  </si>
  <si>
    <t>N00000615</t>
  </si>
  <si>
    <t>DeLauro, Rosa L</t>
  </si>
  <si>
    <t>CT03</t>
  </si>
  <si>
    <t>H0CT03072</t>
  </si>
  <si>
    <t>CT04</t>
  </si>
  <si>
    <t>N00000684</t>
  </si>
  <si>
    <t>Frelinghuysen, Rodney</t>
  </si>
  <si>
    <t>NJ11</t>
  </si>
  <si>
    <t>H2NJ05014</t>
  </si>
  <si>
    <t>NJ10</t>
  </si>
  <si>
    <t>N00000743</t>
  </si>
  <si>
    <t>Garrett, Scott</t>
  </si>
  <si>
    <t>NJ05</t>
  </si>
  <si>
    <t>H8NJ05052</t>
  </si>
  <si>
    <t>N00000751</t>
  </si>
  <si>
    <t>Pascrell, Bill Jr</t>
  </si>
  <si>
    <t>NJ08</t>
  </si>
  <si>
    <t>H6NJ08118</t>
  </si>
  <si>
    <t>N00000781</t>
  </si>
  <si>
    <t>Pallone, Frank Jr</t>
  </si>
  <si>
    <t>NJ06</t>
  </si>
  <si>
    <t>H8NJ03073</t>
  </si>
  <si>
    <t>NJ03</t>
  </si>
  <si>
    <t>N00000826</t>
  </si>
  <si>
    <t>Andrews, Robert E</t>
  </si>
  <si>
    <t>NJ01</t>
  </si>
  <si>
    <t>H0NJ01066</t>
  </si>
  <si>
    <t>N00000851</t>
  </si>
  <si>
    <t>LoBiondo, Frank A</t>
  </si>
  <si>
    <t>NJ02</t>
  </si>
  <si>
    <t>H2NJ02037</t>
  </si>
  <si>
    <t>N00000860</t>
  </si>
  <si>
    <t>Holt, Rush</t>
  </si>
  <si>
    <t>NJ12</t>
  </si>
  <si>
    <t>H6NJ12144</t>
  </si>
  <si>
    <t>N00000898</t>
  </si>
  <si>
    <t>Lance, Leonard</t>
  </si>
  <si>
    <t>NJ07</t>
  </si>
  <si>
    <t>H6NJ12136</t>
  </si>
  <si>
    <t>N00000939</t>
  </si>
  <si>
    <t>Nadler, Jerrold</t>
  </si>
  <si>
    <t>NY08</t>
  </si>
  <si>
    <t>H2NY17071</t>
  </si>
  <si>
    <t>N00000964</t>
  </si>
  <si>
    <t>Rangel, Charles B</t>
  </si>
  <si>
    <t>NY15</t>
  </si>
  <si>
    <t>H6NY19029</t>
  </si>
  <si>
    <t>N00001003</t>
  </si>
  <si>
    <t>Engel, Eliot L</t>
  </si>
  <si>
    <t>NY17</t>
  </si>
  <si>
    <t>H8NY19058</t>
  </si>
  <si>
    <t>N00001024</t>
  </si>
  <si>
    <t>Lowey, Nita M</t>
  </si>
  <si>
    <t>H8NY20056</t>
  </si>
  <si>
    <t>NY10</t>
  </si>
  <si>
    <t>N00001102</t>
  </si>
  <si>
    <t>Velazquez, Nydia M</t>
  </si>
  <si>
    <t>NY12</t>
  </si>
  <si>
    <t>H2NY00010</t>
  </si>
  <si>
    <t>NY09</t>
  </si>
  <si>
    <t>N00001127</t>
  </si>
  <si>
    <t>Crowley, Joseph</t>
  </si>
  <si>
    <t>NY07</t>
  </si>
  <si>
    <t>H8NY07046</t>
  </si>
  <si>
    <t>NY05</t>
  </si>
  <si>
    <t>N00001148</t>
  </si>
  <si>
    <t>McCarthy, Carolyn</t>
  </si>
  <si>
    <t>NY04</t>
  </si>
  <si>
    <t>H6NY04112</t>
  </si>
  <si>
    <t>N00001171</t>
  </si>
  <si>
    <t>Meeks, Gregory W</t>
  </si>
  <si>
    <t>NY06</t>
  </si>
  <si>
    <t>H8NY06048</t>
  </si>
  <si>
    <t>N00001193</t>
  </si>
  <si>
    <t>King, Pete</t>
  </si>
  <si>
    <t>NY03</t>
  </si>
  <si>
    <t>H2NY03089</t>
  </si>
  <si>
    <t>NY22</t>
  </si>
  <si>
    <t>NY23</t>
  </si>
  <si>
    <t>N00001311</t>
  </si>
  <si>
    <t>Slaughter, Louise M</t>
  </si>
  <si>
    <t>H6NY03031</t>
  </si>
  <si>
    <t>N00001373</t>
  </si>
  <si>
    <t>Doyle, Mike</t>
  </si>
  <si>
    <t>PA14</t>
  </si>
  <si>
    <t>H4PA18131</t>
  </si>
  <si>
    <t>PA12</t>
  </si>
  <si>
    <t>PA03</t>
  </si>
  <si>
    <t>PA17</t>
  </si>
  <si>
    <t>PA11</t>
  </si>
  <si>
    <t>PA08</t>
  </si>
  <si>
    <t>N00001579</t>
  </si>
  <si>
    <t>Schwartz, Allyson</t>
  </si>
  <si>
    <t>PA13</t>
  </si>
  <si>
    <t>H4PA13124</t>
  </si>
  <si>
    <t>N00001619</t>
  </si>
  <si>
    <t>Brady, Robert A</t>
  </si>
  <si>
    <t>PA01</t>
  </si>
  <si>
    <t>H8PA01153</t>
  </si>
  <si>
    <t>N00001633</t>
  </si>
  <si>
    <t>Pitts, Joe</t>
  </si>
  <si>
    <t>PA16</t>
  </si>
  <si>
    <t>H6PA16197</t>
  </si>
  <si>
    <t>DES2</t>
  </si>
  <si>
    <t>N00001685</t>
  </si>
  <si>
    <t>Rockefeller, Jay</t>
  </si>
  <si>
    <t>N00001691</t>
  </si>
  <si>
    <t>Levin, Carl</t>
  </si>
  <si>
    <t>N00001692</t>
  </si>
  <si>
    <t>Norton, Eleanor Holmes</t>
  </si>
  <si>
    <t>DC00</t>
  </si>
  <si>
    <t>H0DC00058</t>
  </si>
  <si>
    <t>WA01</t>
  </si>
  <si>
    <t>N00001746</t>
  </si>
  <si>
    <t>Fattah, Chaka</t>
  </si>
  <si>
    <t>PA02</t>
  </si>
  <si>
    <t>H2PA02055</t>
  </si>
  <si>
    <t>N00001783</t>
  </si>
  <si>
    <t>Dingell, John D</t>
  </si>
  <si>
    <t>H6MI16034</t>
  </si>
  <si>
    <t>MN08</t>
  </si>
  <si>
    <t>N00001811</t>
  </si>
  <si>
    <t>Smith, Lamar</t>
  </si>
  <si>
    <t>TX21</t>
  </si>
  <si>
    <t>H6TX21012</t>
  </si>
  <si>
    <t>N00001813</t>
  </si>
  <si>
    <t>Serrano, Jose E</t>
  </si>
  <si>
    <t>NY16</t>
  </si>
  <si>
    <t>H0NY18065</t>
  </si>
  <si>
    <t>N00001817</t>
  </si>
  <si>
    <t>Young, C W Bill</t>
  </si>
  <si>
    <t>H6FL06035</t>
  </si>
  <si>
    <t>N00001821</t>
  </si>
  <si>
    <t>Hoyer, Steny H</t>
  </si>
  <si>
    <t>MD05</t>
  </si>
  <si>
    <t>H2MD05155</t>
  </si>
  <si>
    <t>N00001861</t>
  </si>
  <si>
    <t>Waxman, Henry A</t>
  </si>
  <si>
    <t>CA30</t>
  </si>
  <si>
    <t>H6CA24048</t>
  </si>
  <si>
    <t>N00001971</t>
  </si>
  <si>
    <t>Cummings, Elijah E</t>
  </si>
  <si>
    <t>MD07</t>
  </si>
  <si>
    <t>H6MD07160</t>
  </si>
  <si>
    <t>MD06</t>
  </si>
  <si>
    <t>N00002073</t>
  </si>
  <si>
    <t>Wolf, Frank R</t>
  </si>
  <si>
    <t>VA10</t>
  </si>
  <si>
    <t>H6VA10050</t>
  </si>
  <si>
    <t>IDS1</t>
  </si>
  <si>
    <t>N00002083</t>
  </si>
  <si>
    <t>Moran, Jim</t>
  </si>
  <si>
    <t>VA08</t>
  </si>
  <si>
    <t>H0VA08040</t>
  </si>
  <si>
    <t>N00002097</t>
  </si>
  <si>
    <t>Warner, Mark</t>
  </si>
  <si>
    <t>VAS2</t>
  </si>
  <si>
    <t>N00002147</t>
  </si>
  <si>
    <t>VA03</t>
  </si>
  <si>
    <t>H6VA01117</t>
  </si>
  <si>
    <t>VA05</t>
  </si>
  <si>
    <t>VA09</t>
  </si>
  <si>
    <t>N00002198</t>
  </si>
  <si>
    <t>Rahall, Nick</t>
  </si>
  <si>
    <t>WV03</t>
  </si>
  <si>
    <t>H6WV04057</t>
  </si>
  <si>
    <t>N00012539</t>
  </si>
  <si>
    <t>Kirk, Mark</t>
  </si>
  <si>
    <t>IL10</t>
  </si>
  <si>
    <t>NV03</t>
  </si>
  <si>
    <t>N00012611</t>
  </si>
  <si>
    <t>Honda, Mike</t>
  </si>
  <si>
    <t>CA15</t>
  </si>
  <si>
    <t>H0CA15148</t>
  </si>
  <si>
    <t>N00029018</t>
  </si>
  <si>
    <t>Rooney, Tom</t>
  </si>
  <si>
    <t>FL16</t>
  </si>
  <si>
    <t>H8FL16022</t>
  </si>
  <si>
    <t>N00012672</t>
  </si>
  <si>
    <t>Pearce, Steve</t>
  </si>
  <si>
    <t>N00012739</t>
  </si>
  <si>
    <t>FL04</t>
  </si>
  <si>
    <t>H0FL04066</t>
  </si>
  <si>
    <t>FL14</t>
  </si>
  <si>
    <t>N00026790</t>
  </si>
  <si>
    <t>Cleaver, Emanuel</t>
  </si>
  <si>
    <t>MO05</t>
  </si>
  <si>
    <t>H4MO05234</t>
  </si>
  <si>
    <t>FL13</t>
  </si>
  <si>
    <t>N00026926</t>
  </si>
  <si>
    <t>McNerney, Jerry</t>
  </si>
  <si>
    <t>CA11</t>
  </si>
  <si>
    <t>H4CA11081</t>
  </si>
  <si>
    <t>N00027035</t>
  </si>
  <si>
    <t>Butterfield, G K</t>
  </si>
  <si>
    <t>NC01</t>
  </si>
  <si>
    <t>H4NC01046</t>
  </si>
  <si>
    <t>NH02</t>
  </si>
  <si>
    <t>N00027060</t>
  </si>
  <si>
    <t>Higgins, Brian M</t>
  </si>
  <si>
    <t>NY27</t>
  </si>
  <si>
    <t>H4NY27076</t>
  </si>
  <si>
    <t>CA52</t>
  </si>
  <si>
    <t>IL15</t>
  </si>
  <si>
    <t>N00012942</t>
  </si>
  <si>
    <t>McCollum, Betty</t>
  </si>
  <si>
    <t>MN04</t>
  </si>
  <si>
    <t>H0MN04049</t>
  </si>
  <si>
    <t>N00013131</t>
  </si>
  <si>
    <t>Cantor, Eric</t>
  </si>
  <si>
    <t>VA07</t>
  </si>
  <si>
    <t>H0VA07042</t>
  </si>
  <si>
    <t>N00026595</t>
  </si>
  <si>
    <t>Boustany, Charles W Jr</t>
  </si>
  <si>
    <t>H4LA07029</t>
  </si>
  <si>
    <t>N00026627</t>
  </si>
  <si>
    <t>McHenry, Patrick</t>
  </si>
  <si>
    <t>NC10</t>
  </si>
  <si>
    <t>H4NC10047</t>
  </si>
  <si>
    <t>N00026631</t>
  </si>
  <si>
    <t>NE01</t>
  </si>
  <si>
    <t>H4NE01064</t>
  </si>
  <si>
    <t>OH03</t>
  </si>
  <si>
    <t>N00013323</t>
  </si>
  <si>
    <t>Graves, Sam</t>
  </si>
  <si>
    <t>MO06</t>
  </si>
  <si>
    <t>H0MO06073</t>
  </si>
  <si>
    <t>N00013345</t>
  </si>
  <si>
    <t>Israel, Steve</t>
  </si>
  <si>
    <t>NY02</t>
  </si>
  <si>
    <t>H0NY02085</t>
  </si>
  <si>
    <t>NY11</t>
  </si>
  <si>
    <t>NY25</t>
  </si>
  <si>
    <t>N00026686</t>
  </si>
  <si>
    <t>Green, Al</t>
  </si>
  <si>
    <t>TX09</t>
  </si>
  <si>
    <t>H4TX09095</t>
  </si>
  <si>
    <t>N00026710</t>
  </si>
  <si>
    <t>TX24</t>
  </si>
  <si>
    <t>H4TX24094</t>
  </si>
  <si>
    <t>N00026160</t>
  </si>
  <si>
    <t>Price, Tom</t>
  </si>
  <si>
    <t>GA06</t>
  </si>
  <si>
    <t>H4GA06087</t>
  </si>
  <si>
    <t>N00026163</t>
  </si>
  <si>
    <t>Westmoreland, Lynn A</t>
  </si>
  <si>
    <t>GA03</t>
  </si>
  <si>
    <t>H4GA08067</t>
  </si>
  <si>
    <t>OH11</t>
  </si>
  <si>
    <t>N00026148</t>
  </si>
  <si>
    <t>Gohmert, Louis B Jr</t>
  </si>
  <si>
    <t>TX01</t>
  </si>
  <si>
    <t>H4TX04039</t>
  </si>
  <si>
    <t>N00026166</t>
  </si>
  <si>
    <t>Foxx, Virginia</t>
  </si>
  <si>
    <t>NC05</t>
  </si>
  <si>
    <t>H4NC05146</t>
  </si>
  <si>
    <t>N00024753</t>
  </si>
  <si>
    <t>Coffman, Mike</t>
  </si>
  <si>
    <t>CO06</t>
  </si>
  <si>
    <t>H8CO06138</t>
  </si>
  <si>
    <t>N00024759</t>
  </si>
  <si>
    <t>Rogers, Mike D</t>
  </si>
  <si>
    <t>AL03</t>
  </si>
  <si>
    <t>H2AL03032</t>
  </si>
  <si>
    <t>N00024760</t>
  </si>
  <si>
    <t>Gingrey, Phil</t>
  </si>
  <si>
    <t>GA11</t>
  </si>
  <si>
    <t>N00024770</t>
  </si>
  <si>
    <t>Michaud, Mike</t>
  </si>
  <si>
    <t>ME02</t>
  </si>
  <si>
    <t>H2ME02097</t>
  </si>
  <si>
    <t>SD01</t>
  </si>
  <si>
    <t>FL05</t>
  </si>
  <si>
    <t>N00026314</t>
  </si>
  <si>
    <t>WA05</t>
  </si>
  <si>
    <t>H4WA05077</t>
  </si>
  <si>
    <t>N00024790</t>
  </si>
  <si>
    <t>Shaheen, Jeanne</t>
  </si>
  <si>
    <t>N00024809</t>
  </si>
  <si>
    <t>Wilson, Joe</t>
  </si>
  <si>
    <t>SC02</t>
  </si>
  <si>
    <t>H2SC02059</t>
  </si>
  <si>
    <t>IL05</t>
  </si>
  <si>
    <t>N00026368</t>
  </si>
  <si>
    <t>Walberg, Tim</t>
  </si>
  <si>
    <t>H4MI07103</t>
  </si>
  <si>
    <t>N00024842</t>
  </si>
  <si>
    <t>Courtney, Joe</t>
  </si>
  <si>
    <t>CT02</t>
  </si>
  <si>
    <t>H2CT02112</t>
  </si>
  <si>
    <t>FL24</t>
  </si>
  <si>
    <t>N00024852</t>
  </si>
  <si>
    <t>Cornyn, John</t>
  </si>
  <si>
    <t>TXS1</t>
  </si>
  <si>
    <t>KS02</t>
  </si>
  <si>
    <t>N00026457</t>
  </si>
  <si>
    <t>Poe, Ted</t>
  </si>
  <si>
    <t>TX02</t>
  </si>
  <si>
    <t>H4TX02108</t>
  </si>
  <si>
    <t>N00026460</t>
  </si>
  <si>
    <t>McCaul, Michael</t>
  </si>
  <si>
    <t>TX10</t>
  </si>
  <si>
    <t>H4TX10093</t>
  </si>
  <si>
    <t>KY04</t>
  </si>
  <si>
    <t>N00024866</t>
  </si>
  <si>
    <t>Bordallo, Madeleine Z</t>
  </si>
  <si>
    <t>GU00</t>
  </si>
  <si>
    <t>H2GU00033</t>
  </si>
  <si>
    <t>AZ01</t>
  </si>
  <si>
    <t>N00024870</t>
  </si>
  <si>
    <t>Sanchez, Linda</t>
  </si>
  <si>
    <t>CA39</t>
  </si>
  <si>
    <t>H2CA39078</t>
  </si>
  <si>
    <t>N00024871</t>
  </si>
  <si>
    <t>Scott, David</t>
  </si>
  <si>
    <t>GA13</t>
  </si>
  <si>
    <t>H2GA13012</t>
  </si>
  <si>
    <t>CA18</t>
  </si>
  <si>
    <t>IL08</t>
  </si>
  <si>
    <t>IL14</t>
  </si>
  <si>
    <t>KY06</t>
  </si>
  <si>
    <t>N00024922</t>
  </si>
  <si>
    <t>Hensarling, Jeb</t>
  </si>
  <si>
    <t>H2TX05121</t>
  </si>
  <si>
    <t>LA03</t>
  </si>
  <si>
    <t>NES2</t>
  </si>
  <si>
    <t>N00026885</t>
  </si>
  <si>
    <t>Reichert, Dave</t>
  </si>
  <si>
    <t>WA08</t>
  </si>
  <si>
    <t>H4WA08071</t>
  </si>
  <si>
    <t>N00026914</t>
  </si>
  <si>
    <t>Moore, Gwen</t>
  </si>
  <si>
    <t>WI04</t>
  </si>
  <si>
    <t>H4WI04183</t>
  </si>
  <si>
    <t>N00026961</t>
  </si>
  <si>
    <t>Clarke, Yvette D</t>
  </si>
  <si>
    <t>H4NY11138</t>
  </si>
  <si>
    <t>OK02</t>
  </si>
  <si>
    <t>CA48</t>
  </si>
  <si>
    <t>OK05</t>
  </si>
  <si>
    <t>N00027658</t>
  </si>
  <si>
    <t>NY20</t>
  </si>
  <si>
    <t>AZ08</t>
  </si>
  <si>
    <t>FL11</t>
  </si>
  <si>
    <t>N00027848</t>
  </si>
  <si>
    <t>Johnson, Hank</t>
  </si>
  <si>
    <t>GA04</t>
  </si>
  <si>
    <t>H6GA04129</t>
  </si>
  <si>
    <t>N00027239</t>
  </si>
  <si>
    <t>Lipinski, Daniel</t>
  </si>
  <si>
    <t>IL03</t>
  </si>
  <si>
    <t>H4IL03077</t>
  </si>
  <si>
    <t>VA02</t>
  </si>
  <si>
    <t>VA11</t>
  </si>
  <si>
    <t>N00027891</t>
  </si>
  <si>
    <t>Maffei, Dan</t>
  </si>
  <si>
    <t>H6NY25125</t>
  </si>
  <si>
    <t>OH13</t>
  </si>
  <si>
    <t>PA07</t>
  </si>
  <si>
    <t>CA20</t>
  </si>
  <si>
    <t>OR05</t>
  </si>
  <si>
    <t>TN01</t>
  </si>
  <si>
    <t>UT03</t>
  </si>
  <si>
    <t>N00028463</t>
  </si>
  <si>
    <t>H6TN01388</t>
  </si>
  <si>
    <t>N00013846</t>
  </si>
  <si>
    <t>Miller, Jeff</t>
  </si>
  <si>
    <t>FL01</t>
  </si>
  <si>
    <t>H2FL01100</t>
  </si>
  <si>
    <t>OK01</t>
  </si>
  <si>
    <t>N00013855</t>
  </si>
  <si>
    <t>Lynch, Stephen F</t>
  </si>
  <si>
    <t>MA09</t>
  </si>
  <si>
    <t>H2MA09072</t>
  </si>
  <si>
    <t>N00013873</t>
  </si>
  <si>
    <t>Boozman, John</t>
  </si>
  <si>
    <t>N00013817</t>
  </si>
  <si>
    <t>Pingree, Chellie</t>
  </si>
  <si>
    <t>H8ME01120</t>
  </si>
  <si>
    <t>N00013820</t>
  </si>
  <si>
    <t>Van Hollen, Chris</t>
  </si>
  <si>
    <t>H2MD08126</t>
  </si>
  <si>
    <t>N00013823</t>
  </si>
  <si>
    <t>Pryor, Mark</t>
  </si>
  <si>
    <t>ARS1</t>
  </si>
  <si>
    <t>SC03</t>
  </si>
  <si>
    <t>CA33</t>
  </si>
  <si>
    <t>N00013770</t>
  </si>
  <si>
    <t>Shuster, Bill</t>
  </si>
  <si>
    <t>PA09</t>
  </si>
  <si>
    <t>H2PA09035</t>
  </si>
  <si>
    <t>N00013799</t>
  </si>
  <si>
    <t>VA04</t>
  </si>
  <si>
    <t>H2VA04052</t>
  </si>
  <si>
    <t>MI11</t>
  </si>
  <si>
    <t>N00025413</t>
  </si>
  <si>
    <t>Bishop, Timothy H</t>
  </si>
  <si>
    <t>NY01</t>
  </si>
  <si>
    <t>H2NY01067</t>
  </si>
  <si>
    <t>N00025330</t>
  </si>
  <si>
    <t>Bonner, Jo</t>
  </si>
  <si>
    <t>AL01</t>
  </si>
  <si>
    <t>H2AL01077</t>
  </si>
  <si>
    <t>N00025337</t>
  </si>
  <si>
    <t>Diaz-Balart, Mario</t>
  </si>
  <si>
    <t>FL25</t>
  </si>
  <si>
    <t>H2FL25018</t>
  </si>
  <si>
    <t>N00025284</t>
  </si>
  <si>
    <t>Grijalva, Raul M</t>
  </si>
  <si>
    <t>H2AZ07070</t>
  </si>
  <si>
    <t>N00025292</t>
  </si>
  <si>
    <t>Bishop, Rob</t>
  </si>
  <si>
    <t>UT01</t>
  </si>
  <si>
    <t>H2UT01094</t>
  </si>
  <si>
    <t>N00025237</t>
  </si>
  <si>
    <t>King, Steven A</t>
  </si>
  <si>
    <t>H2IA05072</t>
  </si>
  <si>
    <t>NM02</t>
  </si>
  <si>
    <t>N00025280</t>
  </si>
  <si>
    <t>Ryan, Tim</t>
  </si>
  <si>
    <t>H2OH17109</t>
  </si>
  <si>
    <t>N00025219</t>
  </si>
  <si>
    <t>Burgess, Michael</t>
  </si>
  <si>
    <t>TX26</t>
  </si>
  <si>
    <t>H2TX26093</t>
  </si>
  <si>
    <t>N00025175</t>
  </si>
  <si>
    <t>Turner, Michael R</t>
  </si>
  <si>
    <t>H2OH03067</t>
  </si>
  <si>
    <t>Non-Profit Institutions</t>
  </si>
  <si>
    <t>X4100</t>
  </si>
  <si>
    <t>Non-profit foundations</t>
  </si>
  <si>
    <t>X4200</t>
  </si>
  <si>
    <t>Museums, art galleries, libraries, etc.</t>
  </si>
  <si>
    <t>Z1300</t>
  </si>
  <si>
    <t>Third-Party Candidate Committees</t>
  </si>
  <si>
    <t>Z9999</t>
  </si>
  <si>
    <t>Internal Transfer and other non-contributions</t>
  </si>
  <si>
    <t>Z09</t>
  </si>
  <si>
    <t>J1110</t>
  </si>
  <si>
    <t>Christian Conservative</t>
  </si>
  <si>
    <t>G6550</t>
  </si>
  <si>
    <t>Indian Gaming</t>
  </si>
  <si>
    <t>N07</t>
  </si>
  <si>
    <t>Casinos/Gambling</t>
  </si>
  <si>
    <t>X7000</t>
  </si>
  <si>
    <t>Churches, clergy &amp; religious organizations</t>
  </si>
  <si>
    <t>W05</t>
  </si>
  <si>
    <t>Clergy &amp; Religious Organizations</t>
  </si>
  <si>
    <t>X3700</t>
  </si>
  <si>
    <t>US Postal Service</t>
  </si>
  <si>
    <t>Z1000</t>
  </si>
  <si>
    <t>Z5000</t>
  </si>
  <si>
    <t>A3500</t>
  </si>
  <si>
    <t>Horse breeders</t>
  </si>
  <si>
    <t>Z9600</t>
  </si>
  <si>
    <t>Non-Contribution, Miscellaneous</t>
  </si>
  <si>
    <t>J5300</t>
  </si>
  <si>
    <t>Puerto Rico statehood policy</t>
  </si>
  <si>
    <t>G1400</t>
  </si>
  <si>
    <t>International trade associations</t>
  </si>
  <si>
    <t>X4110</t>
  </si>
  <si>
    <t>Philanthropists</t>
  </si>
  <si>
    <t>Z1400</t>
  </si>
  <si>
    <t>Unknown-Party Candidate Committees</t>
  </si>
  <si>
    <t>A6500</t>
  </si>
  <si>
    <t>Farm bureaus</t>
  </si>
  <si>
    <t>G5260</t>
  </si>
  <si>
    <t>Political consultants/advisers</t>
  </si>
  <si>
    <t>X3300</t>
  </si>
  <si>
    <t>Municipal &amp; county government organizations</t>
  </si>
  <si>
    <t>M2250</t>
  </si>
  <si>
    <t>Aluminum mining/processing</t>
  </si>
  <si>
    <t>J7210</t>
  </si>
  <si>
    <t>Legalization of Doctor-Assisted Suicide</t>
  </si>
  <si>
    <t>JW100</t>
  </si>
  <si>
    <t>Pro-resource development groups</t>
  </si>
  <si>
    <t>J6500</t>
  </si>
  <si>
    <t>Militias &amp; Anti-Government Groups</t>
  </si>
  <si>
    <t>K1100</t>
  </si>
  <si>
    <t>Z9700</t>
  </si>
  <si>
    <t>Unitemized (small) contributions</t>
  </si>
  <si>
    <t>G1310</t>
  </si>
  <si>
    <t>N00032088</t>
  </si>
  <si>
    <t>Johnson, Bill</t>
  </si>
  <si>
    <t>H0OH06189</t>
  </si>
  <si>
    <t>N00031933</t>
  </si>
  <si>
    <t>H0MA10082</t>
  </si>
  <si>
    <t>N00031777</t>
  </si>
  <si>
    <t>Marino, Tom</t>
  </si>
  <si>
    <t>H0PA10078</t>
  </si>
  <si>
    <t>N00032022</t>
  </si>
  <si>
    <t>H0SD00054</t>
  </si>
  <si>
    <t>N00031958</t>
  </si>
  <si>
    <t>Palazzo, Steven</t>
  </si>
  <si>
    <t>H0MS04120</t>
  </si>
  <si>
    <t>N00031741</t>
  </si>
  <si>
    <t>H0IN04170</t>
  </si>
  <si>
    <t>N00031988</t>
  </si>
  <si>
    <t>Runyan, Jon</t>
  </si>
  <si>
    <t>H0NJ03153</t>
  </si>
  <si>
    <t>N00031782</t>
  </si>
  <si>
    <t>Scott, Tim</t>
  </si>
  <si>
    <t>N00031857</t>
  </si>
  <si>
    <t>Womack, Steve</t>
  </si>
  <si>
    <t>H0AR03055</t>
  </si>
  <si>
    <t>Stivers, Steve</t>
  </si>
  <si>
    <t>H8OH15076</t>
  </si>
  <si>
    <t>N00029662</t>
  </si>
  <si>
    <t>Posey, Bill</t>
  </si>
  <si>
    <t>H8FL15107</t>
  </si>
  <si>
    <t>N00029258</t>
  </si>
  <si>
    <t>Hunter, Duncan D</t>
  </si>
  <si>
    <t>H8CA52052</t>
  </si>
  <si>
    <t>N00029285</t>
  </si>
  <si>
    <t>H8TX22107</t>
  </si>
  <si>
    <t>N00029303</t>
  </si>
  <si>
    <t>N00030717</t>
  </si>
  <si>
    <t>Bera, Ami</t>
  </si>
  <si>
    <t>H0CA03078</t>
  </si>
  <si>
    <t>N00031539</t>
  </si>
  <si>
    <t>H0TN06257</t>
  </si>
  <si>
    <t>N00031685</t>
  </si>
  <si>
    <t>Blumenthal, Richard</t>
  </si>
  <si>
    <t>S0CT00177</t>
  </si>
  <si>
    <t>S0MO00183</t>
  </si>
  <si>
    <t>S2CA00286</t>
  </si>
  <si>
    <t>N00030910</t>
  </si>
  <si>
    <t>Brooks, Mo</t>
  </si>
  <si>
    <t>H0AL05163</t>
  </si>
  <si>
    <t>N00031227</t>
  </si>
  <si>
    <t>H0IN08114</t>
  </si>
  <si>
    <t>S4NC00089</t>
  </si>
  <si>
    <t>N00030736</t>
  </si>
  <si>
    <t>Carney, John</t>
  </si>
  <si>
    <t>H0DE01017</t>
  </si>
  <si>
    <t>H0CA32101</t>
  </si>
  <si>
    <t>S4OK00174</t>
  </si>
  <si>
    <t>S8ID00027</t>
  </si>
  <si>
    <t>N00030770</t>
  </si>
  <si>
    <t>Crawford, Rick</t>
  </si>
  <si>
    <t>H0AR01083</t>
  </si>
  <si>
    <t>N00030693</t>
  </si>
  <si>
    <t>DelBene, Suzan</t>
  </si>
  <si>
    <t>H0WA08046</t>
  </si>
  <si>
    <t>N00031593</t>
  </si>
  <si>
    <t>Denham, Jeff</t>
  </si>
  <si>
    <t>H0CA19173</t>
  </si>
  <si>
    <t>N00030957</t>
  </si>
  <si>
    <t>H0TN04195</t>
  </si>
  <si>
    <t>N00031317</t>
  </si>
  <si>
    <t>Deutch, Ted</t>
  </si>
  <si>
    <t>H0FL19080</t>
  </si>
  <si>
    <t>N00030967</t>
  </si>
  <si>
    <t>Duffy, Sean P</t>
  </si>
  <si>
    <t>H0WI07051</t>
  </si>
  <si>
    <t>N00030752</t>
  </si>
  <si>
    <t>Duncan, Jeff</t>
  </si>
  <si>
    <t>H0SC03077</t>
  </si>
  <si>
    <t>N00031513</t>
  </si>
  <si>
    <t>Ellmers, Renee</t>
  </si>
  <si>
    <t>H0NC02059</t>
  </si>
  <si>
    <t>N00031672</t>
  </si>
  <si>
    <t>H0TX27061</t>
  </si>
  <si>
    <t>N00031141</t>
  </si>
  <si>
    <t>Fincher, Steve</t>
  </si>
  <si>
    <t>H0TN08246</t>
  </si>
  <si>
    <t>Fitzpatrick, Michael G</t>
  </si>
  <si>
    <t>H4PA08074</t>
  </si>
  <si>
    <t>N00030815</t>
  </si>
  <si>
    <t>H0TN03254</t>
  </si>
  <si>
    <t>N00031545</t>
  </si>
  <si>
    <t>H0TX17104</t>
  </si>
  <si>
    <t>H0CA10149</t>
  </si>
  <si>
    <t>N00030780</t>
  </si>
  <si>
    <t>Gardner, Cory</t>
  </si>
  <si>
    <t>H0CO04122</t>
  </si>
  <si>
    <t>N00031128</t>
  </si>
  <si>
    <t>Gibbs, Bob</t>
  </si>
  <si>
    <t>H0OH18077</t>
  </si>
  <si>
    <t>S0NY00410</t>
  </si>
  <si>
    <t>N00030993</t>
  </si>
  <si>
    <t>Goodwin, Loraine</t>
  </si>
  <si>
    <t>H0CA19132</t>
  </si>
  <si>
    <t>N00030771</t>
  </si>
  <si>
    <t>Gosar, Paul</t>
  </si>
  <si>
    <t>H0AZ01259</t>
  </si>
  <si>
    <t>N00030880</t>
  </si>
  <si>
    <t>Gowdy, Trey</t>
  </si>
  <si>
    <t>H0SC04257</t>
  </si>
  <si>
    <t>Entertainment unions</t>
  </si>
  <si>
    <t>LG500</t>
  </si>
  <si>
    <t>Other commercial unions</t>
  </si>
  <si>
    <t>LH100</t>
  </si>
  <si>
    <t>Health worker unions</t>
  </si>
  <si>
    <t>LM100</t>
  </si>
  <si>
    <t>Manufacturing unions</t>
  </si>
  <si>
    <t>LT000</t>
  </si>
  <si>
    <t>Transportation unions</t>
  </si>
  <si>
    <t>P03</t>
  </si>
  <si>
    <t>Transportation Unions</t>
  </si>
  <si>
    <t>LT100</t>
  </si>
  <si>
    <t>Air transport unions</t>
  </si>
  <si>
    <t>LT300</t>
  </si>
  <si>
    <t>Teamsters union</t>
  </si>
  <si>
    <t>LT400</t>
  </si>
  <si>
    <t>Railroad unions</t>
  </si>
  <si>
    <t>LT500</t>
  </si>
  <si>
    <t>Merchant marine &amp; longshoremen unions</t>
  </si>
  <si>
    <t>LT600</t>
  </si>
  <si>
    <t>Other transportation unions</t>
  </si>
  <si>
    <t>M0000</t>
  </si>
  <si>
    <t>Manufacturing</t>
  </si>
  <si>
    <t>N15</t>
  </si>
  <si>
    <t>Misc Manufacturing &amp; Distributing</t>
  </si>
  <si>
    <t>M1000</t>
  </si>
  <si>
    <t>Chemicals</t>
  </si>
  <si>
    <t>N13</t>
  </si>
  <si>
    <t>Chemical &amp; Related Manufacturing</t>
  </si>
  <si>
    <t>M1100</t>
  </si>
  <si>
    <t>Explosives</t>
  </si>
  <si>
    <t>M1300</t>
  </si>
  <si>
    <t>Household cleansers &amp; chemicals</t>
  </si>
  <si>
    <t>M1400</t>
  </si>
  <si>
    <t>Manmade fibers</t>
  </si>
  <si>
    <t>M1500</t>
  </si>
  <si>
    <t>Plastics &amp; Rubber processing &amp; products</t>
  </si>
  <si>
    <t>M1600</t>
  </si>
  <si>
    <t>Paints, Solvents &amp; Coatings</t>
  </si>
  <si>
    <t>M1700</t>
  </si>
  <si>
    <t>Adhesives &amp; Sealants</t>
  </si>
  <si>
    <t>M2000</t>
  </si>
  <si>
    <t>Heavy industrial manufacturing</t>
  </si>
  <si>
    <t>M2100</t>
  </si>
  <si>
    <t>Steel</t>
  </si>
  <si>
    <t>N14</t>
  </si>
  <si>
    <t>Steel Production</t>
  </si>
  <si>
    <t>M2200</t>
  </si>
  <si>
    <t>Smelting &amp; non-petroleum refining</t>
  </si>
  <si>
    <t>M2400</t>
  </si>
  <si>
    <t>Recycling of metal, paper, plastics, etc.</t>
  </si>
  <si>
    <t>M3000</t>
  </si>
  <si>
    <t>Personal products manufacturing</t>
  </si>
  <si>
    <t>M3100</t>
  </si>
  <si>
    <t>Clothing &amp; accessories</t>
  </si>
  <si>
    <t>M3200</t>
  </si>
  <si>
    <t>Shoes &amp; leather products</t>
  </si>
  <si>
    <t>M3300</t>
  </si>
  <si>
    <t>Toiletries &amp; cosmetics</t>
  </si>
  <si>
    <t>M2300</t>
  </si>
  <si>
    <t>Industrial/commercial equipment &amp; materials</t>
  </si>
  <si>
    <t>M3400</t>
  </si>
  <si>
    <t>Jewelry</t>
  </si>
  <si>
    <t>M3500</t>
  </si>
  <si>
    <t>Toys</t>
  </si>
  <si>
    <t>M3600</t>
  </si>
  <si>
    <t>Sporting goods sales &amp; manufacturing</t>
  </si>
  <si>
    <t>M4000</t>
  </si>
  <si>
    <t>Household &amp; office products</t>
  </si>
  <si>
    <t>M4100</t>
  </si>
  <si>
    <t>Furniture &amp; wood products</t>
  </si>
  <si>
    <t>M4200</t>
  </si>
  <si>
    <t>Office machines</t>
  </si>
  <si>
    <t>M4300</t>
  </si>
  <si>
    <t>Household appliances</t>
  </si>
  <si>
    <t>M5000</t>
  </si>
  <si>
    <t>Fabricated metal products</t>
  </si>
  <si>
    <t>M5100</t>
  </si>
  <si>
    <t>Hardware &amp; tools</t>
  </si>
  <si>
    <t>M5200</t>
  </si>
  <si>
    <t>Electroplating, polishing &amp; related services</t>
  </si>
  <si>
    <t>M5300</t>
  </si>
  <si>
    <t>Small arms &amp; ammunition</t>
  </si>
  <si>
    <t>M6000</t>
  </si>
  <si>
    <t>Electrical lighting products</t>
  </si>
  <si>
    <t>M7000</t>
  </si>
  <si>
    <t>Paper, glass &amp; packaging materials</t>
  </si>
  <si>
    <t>M7100</t>
  </si>
  <si>
    <t>Paper packaging materials</t>
  </si>
  <si>
    <t>M7200</t>
  </si>
  <si>
    <t>Glass products</t>
  </si>
  <si>
    <t>M7300</t>
  </si>
  <si>
    <t>Metal cans &amp; containers</t>
  </si>
  <si>
    <t>M8000</t>
  </si>
  <si>
    <t>Textiles &amp; fabrics</t>
  </si>
  <si>
    <t>N16</t>
  </si>
  <si>
    <t>Textiles</t>
  </si>
  <si>
    <t>M9000</t>
  </si>
  <si>
    <t>Precision instruments</t>
  </si>
  <si>
    <t>M9100</t>
  </si>
  <si>
    <t>Optical instruments &amp; lenses</t>
  </si>
  <si>
    <t>M9200</t>
  </si>
  <si>
    <t>Photographic equipment &amp; supplies</t>
  </si>
  <si>
    <t>M9300</t>
  </si>
  <si>
    <t>Clocks &amp; watches</t>
  </si>
  <si>
    <t>T0000</t>
  </si>
  <si>
    <t>M06</t>
  </si>
  <si>
    <t>Misc Transport</t>
  </si>
  <si>
    <t>T1000</t>
  </si>
  <si>
    <t>Air transport</t>
  </si>
  <si>
    <t>M01</t>
  </si>
  <si>
    <t>Air Transport</t>
  </si>
  <si>
    <t>T1100</t>
  </si>
  <si>
    <t>Airlines</t>
  </si>
  <si>
    <t>T1200</t>
  </si>
  <si>
    <t>Aircraft manufacturers</t>
  </si>
  <si>
    <t>T1300</t>
  </si>
  <si>
    <t>Aircraft parts &amp; equipment</t>
  </si>
  <si>
    <t>T1400</t>
  </si>
  <si>
    <t>General aviation (private pilots)</t>
  </si>
  <si>
    <t>T1500</t>
  </si>
  <si>
    <t>Air freight</t>
  </si>
  <si>
    <t>T1600</t>
  </si>
  <si>
    <t>Aviation services &amp; airports</t>
  </si>
  <si>
    <t>T1700</t>
  </si>
  <si>
    <t>Space vehicles &amp; components</t>
  </si>
  <si>
    <t>T2000</t>
  </si>
  <si>
    <t>Automotive, Misc</t>
  </si>
  <si>
    <t>M02</t>
  </si>
  <si>
    <t>Automotive</t>
  </si>
  <si>
    <t>T2100</t>
  </si>
  <si>
    <t>Auto manufacturers</t>
  </si>
  <si>
    <t>T2200</t>
  </si>
  <si>
    <t>Truck/Automotive parts &amp; accessories</t>
  </si>
  <si>
    <t>T2300</t>
  </si>
  <si>
    <t>Auto dealers, new &amp; used</t>
  </si>
  <si>
    <t>T2310</t>
  </si>
  <si>
    <t>Auto dealers, foreign imports</t>
  </si>
  <si>
    <t>T2400</t>
  </si>
  <si>
    <t>Auto repair</t>
  </si>
  <si>
    <t>T2500</t>
  </si>
  <si>
    <t>Car rental agencies</t>
  </si>
  <si>
    <t>T3000</t>
  </si>
  <si>
    <t>Trucking</t>
  </si>
  <si>
    <t>M03</t>
  </si>
  <si>
    <t>T3100</t>
  </si>
  <si>
    <t>Trucking companies &amp; services</t>
  </si>
  <si>
    <t>T3200</t>
  </si>
  <si>
    <t>Truck &amp; trailer manufacturers</t>
  </si>
  <si>
    <t>T4000</t>
  </si>
  <si>
    <t>Buses &amp; Taxis</t>
  </si>
  <si>
    <t>T4100</t>
  </si>
  <si>
    <t>Bus services</t>
  </si>
  <si>
    <t>T4200</t>
  </si>
  <si>
    <t>Taxicabs</t>
  </si>
  <si>
    <t>T5000</t>
  </si>
  <si>
    <t>Railroad transportation</t>
  </si>
  <si>
    <t>M04</t>
  </si>
  <si>
    <t>Railroads</t>
  </si>
  <si>
    <t>T5100</t>
  </si>
  <si>
    <t>T5200</t>
  </si>
  <si>
    <t>Manufacturers of railroad equipment</t>
  </si>
  <si>
    <t>T5300</t>
  </si>
  <si>
    <t>Railroad services</t>
  </si>
  <si>
    <t>T6000</t>
  </si>
  <si>
    <t>Sea transport</t>
  </si>
  <si>
    <t>T6100</t>
  </si>
  <si>
    <t>Ship building &amp; repair</t>
  </si>
  <si>
    <t>T7000</t>
  </si>
  <si>
    <t>Freight &amp; delivery services</t>
  </si>
  <si>
    <t>T7100</t>
  </si>
  <si>
    <t>Express delivery services</t>
  </si>
  <si>
    <t>T7200</t>
  </si>
  <si>
    <t>Warehousing</t>
  </si>
  <si>
    <t>T8000</t>
  </si>
  <si>
    <t>Recreational transport</t>
  </si>
  <si>
    <t>T6200</t>
  </si>
  <si>
    <t>Sea freight &amp; passenger services</t>
  </si>
  <si>
    <t>T8100</t>
  </si>
  <si>
    <t>Motorcycles, snowmobiles &amp; other motorized vehicle</t>
  </si>
  <si>
    <t>X5000</t>
  </si>
  <si>
    <t>Military</t>
  </si>
  <si>
    <t>Y0000</t>
  </si>
  <si>
    <t>Unknown</t>
  </si>
  <si>
    <t>Y00</t>
  </si>
  <si>
    <t>Y2000</t>
  </si>
  <si>
    <t>No employer listed or discovered</t>
  </si>
  <si>
    <t>Y02</t>
  </si>
  <si>
    <t>No Employer Listed or Found</t>
  </si>
  <si>
    <t>Z5100</t>
  </si>
  <si>
    <t>Republican Party Committees</t>
  </si>
  <si>
    <t>Z02</t>
  </si>
  <si>
    <t>Party Committees</t>
  </si>
  <si>
    <t>Party Cmte</t>
  </si>
  <si>
    <t>Party Cmtes</t>
  </si>
  <si>
    <t>Z5200</t>
  </si>
  <si>
    <t>Democratic Party Committees</t>
  </si>
  <si>
    <t>Z5300</t>
  </si>
  <si>
    <t>Third-Party Party Committees</t>
  </si>
  <si>
    <t>Y1000</t>
  </si>
  <si>
    <t>Homemakers, students &amp; other non-income earners</t>
  </si>
  <si>
    <t>Y01</t>
  </si>
  <si>
    <t>Homemakers/Non-income earners</t>
  </si>
  <si>
    <t>Y3000</t>
  </si>
  <si>
    <t>Generic occupation - impossible to assign category</t>
  </si>
  <si>
    <t>Y03</t>
  </si>
  <si>
    <t>Generic Occupation/Category Unknown</t>
  </si>
  <si>
    <t>Y4000</t>
  </si>
  <si>
    <t>Employer listed but category unknown</t>
  </si>
  <si>
    <t>Y04</t>
  </si>
  <si>
    <t>Employer Listed/Category Unknown</t>
  </si>
  <si>
    <t>Z1100</t>
  </si>
  <si>
    <t>Republican Candidate Committees</t>
  </si>
  <si>
    <t>Q16</t>
  </si>
  <si>
    <t>Candidate Committees</t>
  </si>
  <si>
    <t>Z1200</t>
  </si>
  <si>
    <t>Democratic Candidate Committees</t>
  </si>
  <si>
    <t>T8200</t>
  </si>
  <si>
    <t>Motor homes &amp; camper trailers</t>
  </si>
  <si>
    <t>T8300</t>
  </si>
  <si>
    <t>Pleasure boats</t>
  </si>
  <si>
    <t>T8400</t>
  </si>
  <si>
    <t>Bicycles &amp; other non-motorized recreational transp</t>
  </si>
  <si>
    <t>T9000</t>
  </si>
  <si>
    <t>Lodging &amp; tourism</t>
  </si>
  <si>
    <t>N08</t>
  </si>
  <si>
    <t>Lodging/Tourism</t>
  </si>
  <si>
    <t>T9100</t>
  </si>
  <si>
    <t>Hotels &amp; motels</t>
  </si>
  <si>
    <t>T9300</t>
  </si>
  <si>
    <t>Resorts</t>
  </si>
  <si>
    <t>T9400</t>
  </si>
  <si>
    <t>Travel agents</t>
  </si>
  <si>
    <t>X0000</t>
  </si>
  <si>
    <t>X1200</t>
  </si>
  <si>
    <t>Retired</t>
  </si>
  <si>
    <t>W06</t>
  </si>
  <si>
    <t>X3100</t>
  </si>
  <si>
    <t>Public official (elected or appointed)</t>
  </si>
  <si>
    <t>W03</t>
  </si>
  <si>
    <t>Civil Servants/Public Officials</t>
  </si>
  <si>
    <t>X3000</t>
  </si>
  <si>
    <t>Civil servant/public employee</t>
  </si>
  <si>
    <t>X3200</t>
  </si>
  <si>
    <t>Courts &amp; Justice System</t>
  </si>
  <si>
    <t>X3500</t>
  </si>
  <si>
    <t>Public school teachers, administrators &amp; officials</t>
  </si>
  <si>
    <t>X4000</t>
  </si>
  <si>
    <t>Non-Profits</t>
  </si>
  <si>
    <t>W02</t>
  </si>
  <si>
    <t>F1410</t>
  </si>
  <si>
    <t>Student loan companies</t>
  </si>
  <si>
    <t>F1420</t>
  </si>
  <si>
    <t>Payday lenders</t>
  </si>
  <si>
    <t>N00031938</t>
  </si>
  <si>
    <t>Amash, Justin</t>
  </si>
  <si>
    <t>H0MI03126</t>
  </si>
  <si>
    <t>N00031877</t>
  </si>
  <si>
    <t>Bass, Karen</t>
  </si>
  <si>
    <t>H0CA33117</t>
  </si>
  <si>
    <t>N00031934</t>
  </si>
  <si>
    <t>H0MI01088</t>
  </si>
  <si>
    <t>N00031747</t>
  </si>
  <si>
    <t>S0AR00150</t>
  </si>
  <si>
    <t>N00032019</t>
  </si>
  <si>
    <t>H0RI01073</t>
  </si>
  <si>
    <t>N00003845</t>
  </si>
  <si>
    <t>S0IN00053</t>
  </si>
  <si>
    <t>N00031820</t>
  </si>
  <si>
    <t>Coons, Chris</t>
  </si>
  <si>
    <t>S0DE00092</t>
  </si>
  <si>
    <t>N00031998</t>
  </si>
  <si>
    <t>Gibson, Chris</t>
  </si>
  <si>
    <t>H0NY20095</t>
  </si>
  <si>
    <t>N00032029</t>
  </si>
  <si>
    <t>Griffith, Morgan</t>
  </si>
  <si>
    <t>H0VA09055</t>
  </si>
  <si>
    <t>S4VT00017</t>
  </si>
  <si>
    <t>N00031696</t>
  </si>
  <si>
    <t>Lee, Mike</t>
  </si>
  <si>
    <t>S0UT00165</t>
  </si>
  <si>
    <t>N00030676</t>
  </si>
  <si>
    <t>Long, Billy</t>
  </si>
  <si>
    <t>H0MO07113</t>
  </si>
  <si>
    <t>S6AZ00019</t>
  </si>
  <si>
    <t>N00031681</t>
  </si>
  <si>
    <t>H0WV01072</t>
  </si>
  <si>
    <t>N00031134</t>
  </si>
  <si>
    <t>H0PA07082</t>
  </si>
  <si>
    <t>S6MD00140</t>
  </si>
  <si>
    <t>S0KS00091</t>
  </si>
  <si>
    <t>N00031412</t>
  </si>
  <si>
    <t>H0SC05031</t>
  </si>
  <si>
    <t>S4AK00099</t>
  </si>
  <si>
    <t>S2WA00189</t>
  </si>
  <si>
    <t>N00031006</t>
  </si>
  <si>
    <t>Nunnelee, Alan</t>
  </si>
  <si>
    <t>H0MS01043</t>
  </si>
  <si>
    <t>H0NY23081</t>
  </si>
  <si>
    <t>N00030836</t>
  </si>
  <si>
    <t>Paul, Rand</t>
  </si>
  <si>
    <t>S0KY00156</t>
  </si>
  <si>
    <t>H2NM02126</t>
  </si>
  <si>
    <t>N00030744</t>
  </si>
  <si>
    <t>H0KS04051</t>
  </si>
  <si>
    <t>Portman, Rob</t>
  </si>
  <si>
    <t>S0OH00133</t>
  </si>
  <si>
    <t>H0IL05096</t>
  </si>
  <si>
    <t>N00030949</t>
  </si>
  <si>
    <t>Reed, Tom</t>
  </si>
  <si>
    <t>H0NY29054</t>
  </si>
  <si>
    <t>S6NV00028</t>
  </si>
  <si>
    <t>N00031127</t>
  </si>
  <si>
    <t>H0OH16097</t>
  </si>
  <si>
    <t>N00030968</t>
  </si>
  <si>
    <t>Ribble, Reid</t>
  </si>
  <si>
    <t>H0WI08075</t>
  </si>
  <si>
    <t>N00030184</t>
  </si>
  <si>
    <t>H8LA02054</t>
  </si>
  <si>
    <t>N00030962</t>
  </si>
  <si>
    <t>Rigell, Scott</t>
  </si>
  <si>
    <t>H0VA02084</t>
  </si>
  <si>
    <t>N00030768</t>
  </si>
  <si>
    <t>Roby, Martha</t>
  </si>
  <si>
    <t>H0AL02087</t>
  </si>
  <si>
    <t>N00030645</t>
  </si>
  <si>
    <t>Ross, Dennis</t>
  </si>
  <si>
    <t>H0FL12101</t>
  </si>
  <si>
    <t>N00031253</t>
  </si>
  <si>
    <t>Rothfus, Keith J</t>
  </si>
  <si>
    <t>H0PA04220</t>
  </si>
  <si>
    <t>N00030612</t>
  </si>
  <si>
    <t>Rubio, Marco</t>
  </si>
  <si>
    <t>S0FL00338</t>
  </si>
  <si>
    <t>S8NY00082</t>
  </si>
  <si>
    <t>Business tax coalitions</t>
  </si>
  <si>
    <t>J5400</t>
  </si>
  <si>
    <t>Pro-Arab</t>
  </si>
  <si>
    <t>G5240</t>
  </si>
  <si>
    <t>Commercial photography, art &amp; graphic design</t>
  </si>
  <si>
    <t>G5250</t>
  </si>
  <si>
    <t>Employment agencies</t>
  </si>
  <si>
    <t>G5270</t>
  </si>
  <si>
    <t>Management consultants &amp; services</t>
  </si>
  <si>
    <t>G5280</t>
  </si>
  <si>
    <t>Marketing research services</t>
  </si>
  <si>
    <t>G5290</t>
  </si>
  <si>
    <t>Security services</t>
  </si>
  <si>
    <t>G5300</t>
  </si>
  <si>
    <t>Equipment rental &amp; leasing</t>
  </si>
  <si>
    <t>G5400</t>
  </si>
  <si>
    <t>Funeral services</t>
  </si>
  <si>
    <t>G5500</t>
  </si>
  <si>
    <t>Laundries &amp; dry cleaners</t>
  </si>
  <si>
    <t>G5600</t>
  </si>
  <si>
    <t>Miscellaneous repair services</t>
  </si>
  <si>
    <t>G5700</t>
  </si>
  <si>
    <t>Pest control</t>
  </si>
  <si>
    <t>G5800</t>
  </si>
  <si>
    <t>Physical fitness centers</t>
  </si>
  <si>
    <t>G6000</t>
  </si>
  <si>
    <t>Recreation/Entertainment</t>
  </si>
  <si>
    <t>N06</t>
  </si>
  <si>
    <t>Recreation/Live Entertainment</t>
  </si>
  <si>
    <t>G6100</t>
  </si>
  <si>
    <t>Amusement/recreation centers</t>
  </si>
  <si>
    <t>G6500</t>
  </si>
  <si>
    <t>Casinos, racetracks &amp; gambling</t>
  </si>
  <si>
    <t>G6400</t>
  </si>
  <si>
    <t>Professional sports, arenas &amp; related equip &amp; svcs</t>
  </si>
  <si>
    <t>G6700</t>
  </si>
  <si>
    <t>Amusement parks</t>
  </si>
  <si>
    <t>G6800</t>
  </si>
  <si>
    <t>H0000</t>
  </si>
  <si>
    <t>Health, Education &amp; Human Resources</t>
  </si>
  <si>
    <t>H05</t>
  </si>
  <si>
    <t>Misc Health</t>
  </si>
  <si>
    <t>H1000</t>
  </si>
  <si>
    <t>Health professionals</t>
  </si>
  <si>
    <t>H01</t>
  </si>
  <si>
    <t>Health Professionals</t>
  </si>
  <si>
    <t>H1100</t>
  </si>
  <si>
    <t>Physicians</t>
  </si>
  <si>
    <t>H1110</t>
  </si>
  <si>
    <t>Psychiatrists &amp; psychologists</t>
  </si>
  <si>
    <t>H1120</t>
  </si>
  <si>
    <t>Optometrists &amp; Ophthalmologists</t>
  </si>
  <si>
    <t>H1130</t>
  </si>
  <si>
    <t>Other physician specialists</t>
  </si>
  <si>
    <t>H1400</t>
  </si>
  <si>
    <t>Dentists</t>
  </si>
  <si>
    <t>H1500</t>
  </si>
  <si>
    <t>Chiropractors</t>
  </si>
  <si>
    <t>H1700</t>
  </si>
  <si>
    <t>Other non-physician health practitioners</t>
  </si>
  <si>
    <t>H1710</t>
  </si>
  <si>
    <t>Nurses</t>
  </si>
  <si>
    <t>H1750</t>
  </si>
  <si>
    <t>Pharmacists</t>
  </si>
  <si>
    <t>H2000</t>
  </si>
  <si>
    <t>Health care institutions</t>
  </si>
  <si>
    <t>H2100</t>
  </si>
  <si>
    <t>Hospitals</t>
  </si>
  <si>
    <t>G4400</t>
  </si>
  <si>
    <t>Furniture &amp; appliance stores</t>
  </si>
  <si>
    <t>G2100</t>
  </si>
  <si>
    <t>Food and kindred products manufacturing</t>
  </si>
  <si>
    <t>G2110</t>
  </si>
  <si>
    <t>Artificial sweeteners and food additives</t>
  </si>
  <si>
    <t>G2200</t>
  </si>
  <si>
    <t>Confectionery processors &amp; manufacturers</t>
  </si>
  <si>
    <t>G4200</t>
  </si>
  <si>
    <t>Consumer electronics &amp; computer stores</t>
  </si>
  <si>
    <t>G4300</t>
  </si>
  <si>
    <t>Department, variety &amp; convenience stores</t>
  </si>
  <si>
    <t>G7000</t>
  </si>
  <si>
    <t>Correctional facilities constr &amp; mgmt/for-profit</t>
  </si>
  <si>
    <t>Z9500</t>
  </si>
  <si>
    <t>E1610</t>
  </si>
  <si>
    <t>Rural electric cooperatives</t>
  </si>
  <si>
    <t>E1620</t>
  </si>
  <si>
    <t>Gas &amp; Electric Utilities</t>
  </si>
  <si>
    <t>E1630</t>
  </si>
  <si>
    <t>Independent power generation &amp; cogeneration</t>
  </si>
  <si>
    <t>E1700</t>
  </si>
  <si>
    <t>Power plant construction &amp; equipment</t>
  </si>
  <si>
    <t>E2000</t>
  </si>
  <si>
    <t>Environmental services, equipment &amp; consulting</t>
  </si>
  <si>
    <t>E09</t>
  </si>
  <si>
    <t>Environmental Svcs/Equipment</t>
  </si>
  <si>
    <t>E4000</t>
  </si>
  <si>
    <t>Fisheries &amp; wildlife</t>
  </si>
  <si>
    <t>E11</t>
  </si>
  <si>
    <t>Fisheries &amp; Wildlife</t>
  </si>
  <si>
    <t>E4100</t>
  </si>
  <si>
    <t>Fishing</t>
  </si>
  <si>
    <t>E4200</t>
  </si>
  <si>
    <t>Hunting &amp; wildlife</t>
  </si>
  <si>
    <t>E5000</t>
  </si>
  <si>
    <t>Water Utilities</t>
  </si>
  <si>
    <t>F0000</t>
  </si>
  <si>
    <t>F1200</t>
  </si>
  <si>
    <t>Savings banks &amp; Savings and Loans</t>
  </si>
  <si>
    <t>F04</t>
  </si>
  <si>
    <t>Savings &amp; Loans</t>
  </si>
  <si>
    <t>F1000</t>
  </si>
  <si>
    <t>Banks &amp; lending institutions</t>
  </si>
  <si>
    <t>F03</t>
  </si>
  <si>
    <t>Commercial Banks</t>
  </si>
  <si>
    <t>F1100</t>
  </si>
  <si>
    <t>Commercial banks &amp; bank holding companies</t>
  </si>
  <si>
    <t>F1300</t>
  </si>
  <si>
    <t>Credit unions</t>
  </si>
  <si>
    <t>F05</t>
  </si>
  <si>
    <t>Credit Unions</t>
  </si>
  <si>
    <t>F1400</t>
  </si>
  <si>
    <t>Credit agencies &amp; finance companies</t>
  </si>
  <si>
    <t>F06</t>
  </si>
  <si>
    <t>Finance/Credit Companies</t>
  </si>
  <si>
    <t>F2000</t>
  </si>
  <si>
    <t>Securities, commodities &amp; investment</t>
  </si>
  <si>
    <t>F2100</t>
  </si>
  <si>
    <t>Security brokers &amp; investment companies</t>
  </si>
  <si>
    <t>F2200</t>
  </si>
  <si>
    <t>Commodity brokers/dealers</t>
  </si>
  <si>
    <t>B1200</t>
  </si>
  <si>
    <t>Dredging Contractors</t>
  </si>
  <si>
    <t>This information is being made available to facilitate the sharing of the quality, improved data that the Center for Responsive Politics works hard to provide.   Should you find this information useful, please consider supporting the work of the Center with a donation:  https://secure.groundspring.org/dn/index.php?aid=17127  Whether you use this information to provide relevant links to our web site, www.OpenSecrets.org , or to use CRP's APIs, available at www.OpenSecrets.org/apis/ , please make sure to credit the Center for Responsive Politics and/or OpenSecrets.org.  And remember, Federal law prohibits the use of contributor information for the purpose of soliciting contributions or for any commercial purpose.</t>
  </si>
  <si>
    <t>NC11</t>
  </si>
  <si>
    <t>WI08</t>
  </si>
  <si>
    <t>N00027623</t>
  </si>
  <si>
    <t>Smith, Adrian</t>
  </si>
  <si>
    <t>NE03</t>
  </si>
  <si>
    <t>H6NE03115</t>
  </si>
  <si>
    <t>N00027626</t>
  </si>
  <si>
    <t>Buchanan, Vernon</t>
  </si>
  <si>
    <t>H6FL13148</t>
  </si>
  <si>
    <t>N00027566</t>
  </si>
  <si>
    <t>CT05</t>
  </si>
  <si>
    <t>IN08</t>
  </si>
  <si>
    <t>OH02</t>
  </si>
  <si>
    <t>MN06</t>
  </si>
  <si>
    <t>N00027514</t>
  </si>
  <si>
    <t>Castor, Kathy</t>
  </si>
  <si>
    <t>H6FL11126</t>
  </si>
  <si>
    <t>FL22</t>
  </si>
  <si>
    <t>N00027522</t>
  </si>
  <si>
    <t>Heller, Dean</t>
  </si>
  <si>
    <t>N00027523</t>
  </si>
  <si>
    <t>Sires, Albio</t>
  </si>
  <si>
    <t>H6NJ13191</t>
  </si>
  <si>
    <t>N00027493</t>
  </si>
  <si>
    <t>H6MN06074</t>
  </si>
  <si>
    <t>N00027462</t>
  </si>
  <si>
    <t>Bilirakis, Gus</t>
  </si>
  <si>
    <t>H6FL09070</t>
  </si>
  <si>
    <t>N00027464</t>
  </si>
  <si>
    <t>Braley, Bruce</t>
  </si>
  <si>
    <t>IA01</t>
  </si>
  <si>
    <t>N00027467</t>
  </si>
  <si>
    <t>Walz, Timothy J</t>
  </si>
  <si>
    <t>H6MN01174</t>
  </si>
  <si>
    <t>N00027565</t>
  </si>
  <si>
    <t>Campbell, John</t>
  </si>
  <si>
    <t>H6CA48039</t>
  </si>
  <si>
    <t>NY19</t>
  </si>
  <si>
    <t>NY24</t>
  </si>
  <si>
    <t>N00027894</t>
  </si>
  <si>
    <t>OH04</t>
  </si>
  <si>
    <t>H6OH04082</t>
  </si>
  <si>
    <t>N00028073</t>
  </si>
  <si>
    <t>Yarmuth, John A</t>
  </si>
  <si>
    <t>H6KY03124</t>
  </si>
  <si>
    <t>N00028091</t>
  </si>
  <si>
    <t>Shea-Porter, Carol</t>
  </si>
  <si>
    <t>H6NH01230</t>
  </si>
  <si>
    <t>N00028133</t>
  </si>
  <si>
    <t>Lamborn, Douglas L</t>
  </si>
  <si>
    <t>CO05</t>
  </si>
  <si>
    <t>H6CO05159</t>
  </si>
  <si>
    <t>N00028139</t>
  </si>
  <si>
    <t>Hirono, Mazie K</t>
  </si>
  <si>
    <t>N00028152</t>
  </si>
  <si>
    <t>McCarthy, Kevin</t>
  </si>
  <si>
    <t>CA22</t>
  </si>
  <si>
    <t>N00028418</t>
  </si>
  <si>
    <t>H6FL08213</t>
  </si>
  <si>
    <t>IL17</t>
  </si>
  <si>
    <t>N00028249</t>
  </si>
  <si>
    <t>Edwards, Donna</t>
  </si>
  <si>
    <t>MD04</t>
  </si>
  <si>
    <t>H6MD04183</t>
  </si>
  <si>
    <t>N00028257</t>
  </si>
  <si>
    <t>Ellison, Keith</t>
  </si>
  <si>
    <t>MN05</t>
  </si>
  <si>
    <t>H6MN05183</t>
  </si>
  <si>
    <t>N00027459</t>
  </si>
  <si>
    <t>Matsui, Doris O</t>
  </si>
  <si>
    <t>CA05</t>
  </si>
  <si>
    <t>H6CA05195</t>
  </si>
  <si>
    <t>N00027510</t>
  </si>
  <si>
    <t>Perlmutter, Edwin G</t>
  </si>
  <si>
    <t>CO07</t>
  </si>
  <si>
    <t>H6CO07023</t>
  </si>
  <si>
    <t>N00026041</t>
  </si>
  <si>
    <t>Conaway, Mike</t>
  </si>
  <si>
    <t>TX11</t>
  </si>
  <si>
    <t>H4TX19136</t>
  </si>
  <si>
    <t>N00026043</t>
  </si>
  <si>
    <t>Neugebauer, Randy</t>
  </si>
  <si>
    <t>TX19</t>
  </si>
  <si>
    <t>H4TX19102</t>
  </si>
  <si>
    <t>LA04</t>
  </si>
  <si>
    <t>N00026080</t>
  </si>
  <si>
    <t>Barrow, John</t>
  </si>
  <si>
    <t>GA12</t>
  </si>
  <si>
    <t>H4GA12010</t>
  </si>
  <si>
    <t>N00028986</t>
  </si>
  <si>
    <t>GA10</t>
  </si>
  <si>
    <t>N00029016</t>
  </si>
  <si>
    <t>Franken, Al</t>
  </si>
  <si>
    <t>N00029026</t>
  </si>
  <si>
    <t>Tsongas, Niki</t>
  </si>
  <si>
    <t>MA05</t>
  </si>
  <si>
    <t>H8MA05143</t>
  </si>
  <si>
    <t>CA37</t>
  </si>
  <si>
    <t>N00029127</t>
  </si>
  <si>
    <t>Polis, Jared</t>
  </si>
  <si>
    <t>CO02</t>
  </si>
  <si>
    <t>H8CO02137</t>
  </si>
  <si>
    <t>N00028958</t>
  </si>
  <si>
    <t>Chaffetz, Jason</t>
  </si>
  <si>
    <t>H8UT03089</t>
  </si>
  <si>
    <t>N00029139</t>
  </si>
  <si>
    <t>Foster, Bill</t>
  </si>
  <si>
    <t>H8IL14067</t>
  </si>
  <si>
    <t>IN07</t>
  </si>
  <si>
    <t>NY13</t>
  </si>
  <si>
    <t>N00030245</t>
  </si>
  <si>
    <t>LA06</t>
  </si>
  <si>
    <t>N00029260</t>
  </si>
  <si>
    <t>Kirkpatrick, Ann</t>
  </si>
  <si>
    <t>H8AZ01104</t>
  </si>
  <si>
    <t>IL11</t>
  </si>
  <si>
    <t>N00029273</t>
  </si>
  <si>
    <t>Schock, Aaron</t>
  </si>
  <si>
    <t>IL18</t>
  </si>
  <si>
    <t>H8IL18043</t>
  </si>
  <si>
    <t>N00029277</t>
  </si>
  <si>
    <t>Peters, Gary</t>
  </si>
  <si>
    <t>PR00</t>
  </si>
  <si>
    <t>N00029070</t>
  </si>
  <si>
    <t>Himes, Jim</t>
  </si>
  <si>
    <t>H8CT04172</t>
  </si>
  <si>
    <t>N00029077</t>
  </si>
  <si>
    <t>Jenkins, Lynn</t>
  </si>
  <si>
    <t>H8KS02090</t>
  </si>
  <si>
    <t>N00029147</t>
  </si>
  <si>
    <t>Harris, Andy</t>
  </si>
  <si>
    <t>H8MD01094</t>
  </si>
  <si>
    <t>OH16</t>
  </si>
  <si>
    <t>Office</t>
  </si>
  <si>
    <t>HIS2</t>
  </si>
  <si>
    <t>INS2</t>
  </si>
  <si>
    <t>N00030608</t>
  </si>
  <si>
    <t>Bennet, Michael F</t>
  </si>
  <si>
    <t>COS1</t>
  </si>
  <si>
    <t>UTS2</t>
  </si>
  <si>
    <t>NMS1</t>
  </si>
  <si>
    <t>MOS1</t>
  </si>
  <si>
    <t>N00006692</t>
  </si>
  <si>
    <t>Boxer, Barbara</t>
  </si>
  <si>
    <t>CAS1</t>
  </si>
  <si>
    <t>N00003535</t>
  </si>
  <si>
    <t>Brown, Sherrod</t>
  </si>
  <si>
    <t>OHS1</t>
  </si>
  <si>
    <t>KSS2</t>
  </si>
  <si>
    <t>KYS2</t>
  </si>
  <si>
    <t>N00002221</t>
  </si>
  <si>
    <t>Burr, Richard</t>
  </si>
  <si>
    <t>NCS2</t>
  </si>
  <si>
    <t>ILS2</t>
  </si>
  <si>
    <t>WVS1</t>
  </si>
  <si>
    <t>N00007836</t>
  </si>
  <si>
    <t>Cantwell, Maria</t>
  </si>
  <si>
    <t>WAS1</t>
  </si>
  <si>
    <t>N00001955</t>
  </si>
  <si>
    <t>Cardin, Ben</t>
  </si>
  <si>
    <t>MDS1</t>
  </si>
  <si>
    <t>N00012508</t>
  </si>
  <si>
    <t>Carper, Tom</t>
  </si>
  <si>
    <t>DES1</t>
  </si>
  <si>
    <t>N00027503</t>
  </si>
  <si>
    <t>Casey, Bob</t>
  </si>
  <si>
    <t>PAS2</t>
  </si>
  <si>
    <t>Cassidy, Bill</t>
  </si>
  <si>
    <t>N00005601</t>
  </si>
  <si>
    <t>Coburn, Tom</t>
  </si>
  <si>
    <t>OKS1</t>
  </si>
  <si>
    <t>NDS2</t>
  </si>
  <si>
    <t>N00027441</t>
  </si>
  <si>
    <t>Corker, Bob</t>
  </si>
  <si>
    <t>TNS1</t>
  </si>
  <si>
    <t>N00006267</t>
  </si>
  <si>
    <t>Crapo, Mike</t>
  </si>
  <si>
    <t>IDS2</t>
  </si>
  <si>
    <t xml:space="preserve">Crenshaw, Ander </t>
  </si>
  <si>
    <t>SCS1</t>
  </si>
  <si>
    <t>CTS2</t>
  </si>
  <si>
    <t>NDS1</t>
  </si>
  <si>
    <t>NVS1</t>
  </si>
  <si>
    <t>WIS2</t>
  </si>
  <si>
    <t>N00007364</t>
  </si>
  <si>
    <t>Feinstein, Dianne</t>
  </si>
  <si>
    <t>CAS2</t>
  </si>
  <si>
    <t>Gillibrand, Kirsten</t>
  </si>
  <si>
    <t>NYS1</t>
  </si>
  <si>
    <t>N00001758</t>
  </si>
  <si>
    <t>Grassley, Chuck</t>
  </si>
  <si>
    <t>IAS1</t>
  </si>
  <si>
    <t>NHS1</t>
  </si>
  <si>
    <t>N00009869</t>
  </si>
  <si>
    <t>Hatch, Orrin G</t>
  </si>
  <si>
    <t>UTS1</t>
  </si>
  <si>
    <t>TXS2</t>
  </si>
  <si>
    <t>HIS1</t>
  </si>
  <si>
    <t>N00002593</t>
  </si>
  <si>
    <t>Isakson, Johnny</t>
  </si>
  <si>
    <t>GAS2</t>
  </si>
  <si>
    <t>MAS1</t>
  </si>
  <si>
    <t>N00027500</t>
  </si>
  <si>
    <t>Klobuchar, Amy</t>
  </si>
  <si>
    <t>MNS2</t>
  </si>
  <si>
    <t>WIS1</t>
  </si>
  <si>
    <t>AZS2</t>
  </si>
  <si>
    <t>N00009918</t>
  </si>
  <si>
    <t>Leahy, Patrick</t>
  </si>
  <si>
    <t>VTS2</t>
  </si>
  <si>
    <t>CTS1</t>
  </si>
  <si>
    <t>ARS2</t>
  </si>
  <si>
    <t>INS1</t>
  </si>
  <si>
    <t>FLS2</t>
  </si>
  <si>
    <t>AZS1</t>
  </si>
  <si>
    <t>N00027694</t>
  </si>
  <si>
    <t>McCaskill, Claire</t>
  </si>
  <si>
    <t>MOS2</t>
  </si>
  <si>
    <t>N00000699</t>
  </si>
  <si>
    <t>Menendez, Robert</t>
  </si>
  <si>
    <t>NJS1</t>
  </si>
  <si>
    <t>N00001945</t>
  </si>
  <si>
    <t>Mikulski, Barbara A</t>
  </si>
  <si>
    <t>MDS2</t>
  </si>
  <si>
    <t>N00026050</t>
  </si>
  <si>
    <t>Murkowski, Lisa</t>
  </si>
  <si>
    <t>AKS2</t>
  </si>
  <si>
    <t>N00007876</t>
  </si>
  <si>
    <t>Murray, Patty</t>
  </si>
  <si>
    <t>WAS2</t>
  </si>
  <si>
    <t>NES1</t>
  </si>
  <si>
    <t>N00009926</t>
  </si>
  <si>
    <t>Nelson, Bill</t>
  </si>
  <si>
    <t>FLS1</t>
  </si>
  <si>
    <t>Olson, Pete</t>
  </si>
  <si>
    <t>N00009922</t>
  </si>
  <si>
    <t>Reid, Harry</t>
  </si>
  <si>
    <t>NVS2</t>
  </si>
  <si>
    <t>Roe, Phil</t>
  </si>
  <si>
    <t>N00000528</t>
  </si>
  <si>
    <t>Sanders, Bernie</t>
  </si>
  <si>
    <t>VTS1</t>
  </si>
  <si>
    <t>Scalise, Steve</t>
  </si>
  <si>
    <t>N00001093</t>
  </si>
  <si>
    <t>Schumer, Charles E</t>
  </si>
  <si>
    <t>NYS2</t>
  </si>
  <si>
    <t>N00009920</t>
  </si>
  <si>
    <t>Shelby, Richard C</t>
  </si>
  <si>
    <t>ALS2</t>
  </si>
  <si>
    <t>MES1</t>
  </si>
  <si>
    <t>PAS1</t>
  </si>
  <si>
    <t>N00004118</t>
  </si>
  <si>
    <t>Stabenow, Debbie</t>
  </si>
  <si>
    <t>MIS2</t>
  </si>
  <si>
    <t>N00027605</t>
  </si>
  <si>
    <t>Tester, Jon</t>
  </si>
  <si>
    <t>MTS1</t>
  </si>
  <si>
    <t>N00004572</t>
  </si>
  <si>
    <t>Thune, John</t>
  </si>
  <si>
    <t>SDS1</t>
  </si>
  <si>
    <t>N00009659</t>
  </si>
  <si>
    <t>Vitter, David</t>
  </si>
  <si>
    <t>LAS2</t>
  </si>
  <si>
    <t>OHS2</t>
  </si>
  <si>
    <t>VAS1</t>
  </si>
  <si>
    <t>N00027533</t>
  </si>
  <si>
    <t>Whitehouse, Sheldon</t>
  </si>
  <si>
    <t>RIS1</t>
  </si>
  <si>
    <t>N00007724</t>
  </si>
  <si>
    <t>Wyden, Ron</t>
  </si>
  <si>
    <t>ORS2</t>
  </si>
  <si>
    <t>N00029617</t>
  </si>
  <si>
    <t>Hagan, Kay R</t>
  </si>
  <si>
    <t>N00029632</t>
  </si>
  <si>
    <t>Harper, Gregg</t>
  </si>
  <si>
    <t>MS03</t>
  </si>
  <si>
    <t>H8MS03067</t>
  </si>
  <si>
    <t>N00029649</t>
  </si>
  <si>
    <t>Speier, Jackie</t>
  </si>
  <si>
    <t>H8CA12171</t>
  </si>
  <si>
    <t>Bachmann, Michele</t>
  </si>
  <si>
    <t>N00030600</t>
  </si>
  <si>
    <t>Chu, Judy</t>
  </si>
  <si>
    <t>Grayson, Alan</t>
  </si>
  <si>
    <t>Marchant, Kenny</t>
  </si>
  <si>
    <t>N00030581</t>
  </si>
  <si>
    <t>Quigley, Mike</t>
  </si>
  <si>
    <t>N00029513</t>
  </si>
  <si>
    <t>Carson, Andre</t>
  </si>
  <si>
    <t>H8IN07184</t>
  </si>
  <si>
    <t>N00029675</t>
  </si>
  <si>
    <t>KY02</t>
  </si>
  <si>
    <t>H8KY02031</t>
  </si>
  <si>
    <t>N00029679</t>
  </si>
  <si>
    <t>H8LA04225</t>
  </si>
  <si>
    <t>MS01</t>
  </si>
  <si>
    <t>N00029736</t>
  </si>
  <si>
    <t>Thompson, Glenn</t>
  </si>
  <si>
    <t>PA05</t>
  </si>
  <si>
    <t>H8PA05071</t>
  </si>
  <si>
    <t>N00029788</t>
  </si>
  <si>
    <t>Lummis, Cynthia Marie</t>
  </si>
  <si>
    <t>H8WY00148</t>
  </si>
  <si>
    <t>N00029891</t>
  </si>
  <si>
    <t>Connolly, Gerry</t>
  </si>
  <si>
    <t>H8VA11062</t>
  </si>
  <si>
    <t>N00029901</t>
  </si>
  <si>
    <t>Begich, Mark</t>
  </si>
  <si>
    <t>N00029835</t>
  </si>
  <si>
    <t>Heinrich, Martin</t>
  </si>
  <si>
    <t>N00030026</t>
  </si>
  <si>
    <t>Luetkemeyer, Blaine</t>
  </si>
  <si>
    <t>H8MO09153</t>
  </si>
  <si>
    <t>N00030071</t>
  </si>
  <si>
    <t>Schrader, Kurt</t>
  </si>
  <si>
    <t>H8OR05107</t>
  </si>
  <si>
    <t>FL15</t>
  </si>
  <si>
    <t>N00030191</t>
  </si>
  <si>
    <t>Titus, Dina</t>
  </si>
  <si>
    <t>H8NV03036</t>
  </si>
  <si>
    <t>N00030196</t>
  </si>
  <si>
    <t>Tonko, Paul</t>
  </si>
  <si>
    <t>NY21</t>
  </si>
  <si>
    <t>H8NY21203</t>
  </si>
  <si>
    <t>N00030197</t>
  </si>
  <si>
    <t>H8NY24066</t>
  </si>
  <si>
    <t>NY26</t>
  </si>
  <si>
    <t>ExpCode</t>
  </si>
  <si>
    <t>DescripShort</t>
  </si>
  <si>
    <t>DescripLong</t>
  </si>
  <si>
    <t>SectorName</t>
  </si>
  <si>
    <t>0</t>
  </si>
  <si>
    <t>not yet coded</t>
  </si>
  <si>
    <t>Uncoded</t>
  </si>
  <si>
    <t>A00</t>
  </si>
  <si>
    <t>Admin-Misc</t>
  </si>
  <si>
    <t>Miscellaneous Administrative</t>
  </si>
  <si>
    <t>A</t>
  </si>
  <si>
    <t>Administrative</t>
  </si>
  <si>
    <t>Admin-Travel</t>
  </si>
  <si>
    <t>Travel</t>
  </si>
  <si>
    <t>A20</t>
  </si>
  <si>
    <t>Admin-Salaries</t>
  </si>
  <si>
    <t>Salaries &amp; Benefits</t>
  </si>
  <si>
    <t>A30</t>
  </si>
  <si>
    <t>Admin-Postage</t>
  </si>
  <si>
    <t>Postage/Shipping</t>
  </si>
  <si>
    <t>A50</t>
  </si>
  <si>
    <t>Admin-Consultants</t>
  </si>
  <si>
    <t>Administrative Consultants</t>
  </si>
  <si>
    <t>A60</t>
  </si>
  <si>
    <t>Admin-Rent/Utilities</t>
  </si>
  <si>
    <t>Rent/Utilities</t>
  </si>
  <si>
    <t>A70</t>
  </si>
  <si>
    <t>Admin- Food/Meetings</t>
  </si>
  <si>
    <t>Food/Meetings</t>
  </si>
  <si>
    <t>A80</t>
  </si>
  <si>
    <t>Admin-Supplies/Equip</t>
  </si>
  <si>
    <t>Supplies, Equipment &amp; Furniture</t>
  </si>
  <si>
    <t>C00</t>
  </si>
  <si>
    <t>Misc Campaign</t>
  </si>
  <si>
    <t xml:space="preserve">Miscellaneous Campaign </t>
  </si>
  <si>
    <t>C</t>
  </si>
  <si>
    <t>Campaign Expenses</t>
  </si>
  <si>
    <t>C10</t>
  </si>
  <si>
    <t>Campaign Materials</t>
  </si>
  <si>
    <t>Materials</t>
  </si>
  <si>
    <t>C20</t>
  </si>
  <si>
    <t>Campaign Polling</t>
  </si>
  <si>
    <t>Polling/Surveys/Research</t>
  </si>
  <si>
    <t>C30</t>
  </si>
  <si>
    <t>GOTV Campaign</t>
  </si>
  <si>
    <t>GOTV</t>
  </si>
  <si>
    <t>C40</t>
  </si>
  <si>
    <t>Campaign Events</t>
  </si>
  <si>
    <t>C50</t>
  </si>
  <si>
    <t>Campaign Consultants</t>
  </si>
  <si>
    <t>Political Consultants</t>
  </si>
  <si>
    <t>C60</t>
  </si>
  <si>
    <t>Campaign Direct Mail</t>
  </si>
  <si>
    <t>F00</t>
  </si>
  <si>
    <t>Misc Fundraising</t>
  </si>
  <si>
    <t>Miscellaneous Fundraising</t>
  </si>
  <si>
    <t>F</t>
  </si>
  <si>
    <t>Fundraising</t>
  </si>
  <si>
    <t>F40</t>
  </si>
  <si>
    <t>Fundraising Events</t>
  </si>
  <si>
    <t>F50</t>
  </si>
  <si>
    <t>Fundraising Consult</t>
  </si>
  <si>
    <t>Fundraising Consultants</t>
  </si>
  <si>
    <t>F60</t>
  </si>
  <si>
    <t>Direct Mail/TeleMkt</t>
  </si>
  <si>
    <t>Fundr Direct Mail/Telemarketing</t>
  </si>
  <si>
    <t>H00</t>
  </si>
  <si>
    <t>Misc-Other</t>
  </si>
  <si>
    <t>Miscellaneous</t>
  </si>
  <si>
    <t>H</t>
  </si>
  <si>
    <t>H10</t>
  </si>
  <si>
    <t>Misc-Donations</t>
  </si>
  <si>
    <t>Charitable Donations</t>
  </si>
  <si>
    <t>H20</t>
  </si>
  <si>
    <t>Misc-Loan Payments</t>
  </si>
  <si>
    <t>Loan Payments</t>
  </si>
  <si>
    <t>M00</t>
  </si>
  <si>
    <t>Misc Media</t>
  </si>
  <si>
    <t>Miscellaneous Media</t>
  </si>
  <si>
    <t>M</t>
  </si>
  <si>
    <t>Media</t>
  </si>
  <si>
    <t>M10</t>
  </si>
  <si>
    <t>Broadcast Media</t>
  </si>
  <si>
    <t>M20</t>
  </si>
  <si>
    <t>Print Media</t>
  </si>
  <si>
    <t>M30</t>
  </si>
  <si>
    <t>Internet Media</t>
  </si>
  <si>
    <t>M50</t>
  </si>
  <si>
    <t>Media Consultants</t>
  </si>
  <si>
    <t>N99</t>
  </si>
  <si>
    <t>Non-Expenditure</t>
  </si>
  <si>
    <t>N</t>
  </si>
  <si>
    <t>R00</t>
  </si>
  <si>
    <t>Misc Contribs</t>
  </si>
  <si>
    <t>Miscellaneous Contributions</t>
  </si>
  <si>
    <t>Contributions</t>
  </si>
  <si>
    <t>R10</t>
  </si>
  <si>
    <t>Party Contrib</t>
  </si>
  <si>
    <t>Parties (Fed &amp; Non-federal)</t>
  </si>
  <si>
    <t>R20</t>
  </si>
  <si>
    <t>Candidate Contrib</t>
  </si>
  <si>
    <t>Candidates (Fed &amp; Non-federal)</t>
  </si>
  <si>
    <t>R30</t>
  </si>
  <si>
    <t>Committee Contrib</t>
  </si>
  <si>
    <t>Committees (Fed &amp; Non-Federal)</t>
  </si>
  <si>
    <t>R90</t>
  </si>
  <si>
    <t>Contrib Refunds</t>
  </si>
  <si>
    <t>T00</t>
  </si>
  <si>
    <t>Misc Transfer</t>
  </si>
  <si>
    <t>Miscellaneous Transfer</t>
  </si>
  <si>
    <t>T</t>
  </si>
  <si>
    <t>Transfers</t>
  </si>
  <si>
    <t>T10</t>
  </si>
  <si>
    <t>Federal Transfer</t>
  </si>
  <si>
    <t>T20</t>
  </si>
  <si>
    <t>Non-Federal Transfer</t>
  </si>
  <si>
    <t>T30</t>
  </si>
  <si>
    <t>Natl Party Transfer</t>
  </si>
  <si>
    <t>National Party Transfer</t>
  </si>
  <si>
    <t>T60</t>
  </si>
  <si>
    <t>St/Loc Pty Transfer</t>
  </si>
  <si>
    <t>State/Local Party Transfer</t>
  </si>
  <si>
    <t>U10</t>
  </si>
  <si>
    <t>Insufficient Info</t>
  </si>
  <si>
    <t>U</t>
  </si>
  <si>
    <t>U20</t>
  </si>
  <si>
    <t>01</t>
  </si>
  <si>
    <t>Administrative/Salary/Overhead</t>
  </si>
  <si>
    <t>02</t>
  </si>
  <si>
    <t>Travel &amp; Lodging</t>
  </si>
  <si>
    <t>03</t>
  </si>
  <si>
    <t>Solicitation and Fundraising</t>
  </si>
  <si>
    <t>04</t>
  </si>
  <si>
    <t>Advertising</t>
  </si>
  <si>
    <t>05</t>
  </si>
  <si>
    <t>Polling</t>
  </si>
  <si>
    <t>Polling &amp; Research</t>
  </si>
  <si>
    <t>06</t>
  </si>
  <si>
    <t>07</t>
  </si>
  <si>
    <t>08</t>
  </si>
  <si>
    <t>Transfers, also to individuals</t>
  </si>
  <si>
    <t>09</t>
  </si>
  <si>
    <t>Loan Repayments</t>
  </si>
  <si>
    <t>10</t>
  </si>
  <si>
    <t>Refunds</t>
  </si>
  <si>
    <t>Refunds of Contributions</t>
  </si>
  <si>
    <t>11</t>
  </si>
  <si>
    <t>Political Contributions</t>
  </si>
  <si>
    <t>12</t>
  </si>
  <si>
    <t>Donations</t>
  </si>
  <si>
    <t>Donations (to charitable/civic orgs)</t>
  </si>
  <si>
    <t>13</t>
  </si>
  <si>
    <t>Constituent Expenses</t>
  </si>
  <si>
    <t>99</t>
  </si>
  <si>
    <t>Event Expenses</t>
  </si>
  <si>
    <t>Z1</t>
  </si>
  <si>
    <t>Non-Expenditure, Memo Entry</t>
  </si>
  <si>
    <t>Y1</t>
  </si>
  <si>
    <t>No description and unknown recipient</t>
  </si>
  <si>
    <t>CL</t>
  </si>
  <si>
    <t>Contrib to Labor</t>
  </si>
  <si>
    <t>Contribution to Unions, Labor Cmtes etc</t>
  </si>
  <si>
    <t>TN</t>
  </si>
  <si>
    <t xml:space="preserve">Transfer to Federal </t>
  </si>
  <si>
    <t>Transfer to Federal entity</t>
  </si>
  <si>
    <t>TS</t>
  </si>
  <si>
    <t>Transfer to State</t>
  </si>
  <si>
    <t>Transfer to State entity</t>
  </si>
  <si>
    <t>CC</t>
  </si>
  <si>
    <t>Contrib to Cands</t>
  </si>
  <si>
    <t>Contribution to Candidate/Leadership PAC</t>
  </si>
  <si>
    <t>CP</t>
  </si>
  <si>
    <t>Contrib to Party</t>
  </si>
  <si>
    <t>Contribution to State or Local Party</t>
  </si>
  <si>
    <t>CI</t>
  </si>
  <si>
    <t>Contrib to Ideo</t>
  </si>
  <si>
    <t>Contribution to Ideological Cmte</t>
  </si>
  <si>
    <t>CB</t>
  </si>
  <si>
    <t>Contrib to Business</t>
  </si>
  <si>
    <t>Contribution to Business/Industry Cmte</t>
  </si>
  <si>
    <t>Old Expenditure CODES</t>
  </si>
  <si>
    <t>N00029168</t>
  </si>
  <si>
    <t>Pierluisi, Pedro</t>
  </si>
  <si>
    <t>H8PR00062</t>
  </si>
  <si>
    <t>N00029391</t>
  </si>
  <si>
    <t>Paulsen, Erik</t>
  </si>
  <si>
    <t>MN03</t>
  </si>
  <si>
    <t>H8MN03077</t>
  </si>
  <si>
    <t>NM01</t>
  </si>
  <si>
    <t>OH07</t>
  </si>
  <si>
    <t>N00029441</t>
  </si>
  <si>
    <t>Risch, James E</t>
  </si>
  <si>
    <t>N00029444</t>
  </si>
  <si>
    <t>N00029562</t>
  </si>
  <si>
    <t>Lujan, Ben R</t>
  </si>
  <si>
    <t>H8NM03196</t>
  </si>
  <si>
    <t>N00029574</t>
  </si>
  <si>
    <t>S0CO00211</t>
  </si>
  <si>
    <t>N00030622</t>
  </si>
  <si>
    <t>H0AL07086</t>
  </si>
  <si>
    <t>S6AL00013</t>
  </si>
  <si>
    <t>N00031204</t>
  </si>
  <si>
    <t>H0FL02110</t>
  </si>
  <si>
    <t>N00030891</t>
  </si>
  <si>
    <t>S2SD00068</t>
  </si>
  <si>
    <t>N00027509</t>
  </si>
  <si>
    <t>Tipton, Scott</t>
  </si>
  <si>
    <t>H6CO03139</t>
  </si>
  <si>
    <t>Toomey, Pat</t>
  </si>
  <si>
    <t>S4PA00121</t>
  </si>
  <si>
    <t>S4LA00057</t>
  </si>
  <si>
    <t>N00031226</t>
  </si>
  <si>
    <t>Walorski, Jackie</t>
  </si>
  <si>
    <t>H0IN02190</t>
  </si>
  <si>
    <t>N00030650</t>
  </si>
  <si>
    <t>H0FL17068</t>
  </si>
  <si>
    <t>S6OR00110</t>
  </si>
  <si>
    <t>N00031502</t>
  </si>
  <si>
    <t>H0KS03137</t>
  </si>
  <si>
    <t>N00030670</t>
  </si>
  <si>
    <t>H0IN09070</t>
  </si>
  <si>
    <t>N00025025</t>
  </si>
  <si>
    <t>Gerlach, Jim</t>
  </si>
  <si>
    <t>PA06</t>
  </si>
  <si>
    <t>H2PA06114</t>
  </si>
  <si>
    <t>CO04</t>
  </si>
  <si>
    <t>NH01</t>
  </si>
  <si>
    <t>NC13</t>
  </si>
  <si>
    <t>N00025095</t>
  </si>
  <si>
    <t>Carter, John</t>
  </si>
  <si>
    <t>TX31</t>
  </si>
  <si>
    <t>H2TX31044</t>
  </si>
  <si>
    <t>N00024978</t>
  </si>
  <si>
    <t>Cuellar, Henry</t>
  </si>
  <si>
    <t>TX28</t>
  </si>
  <si>
    <t>H2TX23082</t>
  </si>
  <si>
    <t>N00024992</t>
  </si>
  <si>
    <t>Murphy, Tim</t>
  </si>
  <si>
    <t>PA18</t>
  </si>
  <si>
    <t>H2PA18143</t>
  </si>
  <si>
    <t>N00026171</t>
  </si>
  <si>
    <t>Dent, Charlie</t>
  </si>
  <si>
    <t>PA15</t>
  </si>
  <si>
    <t>H4PA15087</t>
  </si>
  <si>
    <t>N00026341</t>
  </si>
  <si>
    <t>Costa, Jim</t>
  </si>
  <si>
    <t>H4CA20082</t>
  </si>
  <si>
    <t>N00025464</t>
  </si>
  <si>
    <t>Alexander, Rodney</t>
  </si>
  <si>
    <t>LA05</t>
  </si>
  <si>
    <t>H2LA05084</t>
  </si>
  <si>
    <t>N00025482</t>
  </si>
  <si>
    <t>Ruppersberger, Dutch</t>
  </si>
  <si>
    <t>MD02</t>
  </si>
  <si>
    <t>H2MD02160</t>
  </si>
  <si>
    <t>N00025495</t>
  </si>
  <si>
    <t>H2PA11098</t>
  </si>
  <si>
    <t>FL17</t>
  </si>
  <si>
    <t>N00025726</t>
  </si>
  <si>
    <t>Cole, Tom</t>
  </si>
  <si>
    <t>OK04</t>
  </si>
  <si>
    <t>H2OK04055</t>
  </si>
  <si>
    <t>CO03</t>
  </si>
  <si>
    <t>FL09</t>
  </si>
  <si>
    <t>MN01</t>
  </si>
  <si>
    <t>CA12</t>
  </si>
  <si>
    <t>N00026586</t>
  </si>
  <si>
    <t>Donnelly, Joe</t>
  </si>
  <si>
    <t>IN02</t>
  </si>
  <si>
    <t>PA10</t>
  </si>
  <si>
    <t>N00027741</t>
  </si>
  <si>
    <t>Loebsack, David</t>
  </si>
  <si>
    <t>IA02</t>
  </si>
  <si>
    <t>H6IA02146</t>
  </si>
  <si>
    <t>N00027751</t>
  </si>
  <si>
    <t>Sarbanes, John</t>
  </si>
  <si>
    <t>MD03</t>
  </si>
  <si>
    <t>H6MD03292</t>
  </si>
  <si>
    <t>NV02</t>
  </si>
  <si>
    <t>OH15</t>
  </si>
  <si>
    <t xml:space="preserve">HADM  </t>
  </si>
  <si>
    <t xml:space="preserve">HAGR  </t>
  </si>
  <si>
    <t xml:space="preserve">HAPP  </t>
  </si>
  <si>
    <t xml:space="preserve">HARM  </t>
  </si>
  <si>
    <t xml:space="preserve">HBUD  </t>
  </si>
  <si>
    <t xml:space="preserve">HEDU  </t>
  </si>
  <si>
    <t xml:space="preserve">HENE  </t>
  </si>
  <si>
    <t xml:space="preserve">HFIN  </t>
  </si>
  <si>
    <t xml:space="preserve">HGOV  </t>
  </si>
  <si>
    <t xml:space="preserve">HHSC  </t>
  </si>
  <si>
    <t xml:space="preserve">HINT  </t>
  </si>
  <si>
    <t xml:space="preserve">HITL  </t>
  </si>
  <si>
    <t xml:space="preserve">HJUD  </t>
  </si>
  <si>
    <t xml:space="preserve">HPRC  </t>
  </si>
  <si>
    <t xml:space="preserve">HRES  </t>
  </si>
  <si>
    <t xml:space="preserve">HRUL  </t>
  </si>
  <si>
    <t xml:space="preserve">HSCI  </t>
  </si>
  <si>
    <t xml:space="preserve">HSMA  </t>
  </si>
  <si>
    <t xml:space="preserve">HSTA  </t>
  </si>
  <si>
    <t xml:space="preserve">HTRA  </t>
  </si>
  <si>
    <t xml:space="preserve">HVET  </t>
  </si>
  <si>
    <t xml:space="preserve">HWAY  </t>
  </si>
  <si>
    <t xml:space="preserve">JECO  </t>
  </si>
  <si>
    <t xml:space="preserve">JLIB  </t>
  </si>
  <si>
    <t xml:space="preserve">JPRI  </t>
  </si>
  <si>
    <t xml:space="preserve">JTAX  </t>
  </si>
  <si>
    <t xml:space="preserve">SAGI  </t>
  </si>
  <si>
    <t xml:space="preserve">SAGR  </t>
  </si>
  <si>
    <t xml:space="preserve">SAPP  </t>
  </si>
  <si>
    <t xml:space="preserve">SARM  </t>
  </si>
  <si>
    <t xml:space="preserve">SBAN  </t>
  </si>
  <si>
    <t xml:space="preserve">SBUD  </t>
  </si>
  <si>
    <t xml:space="preserve">SCOM  </t>
  </si>
  <si>
    <t xml:space="preserve">SENE  </t>
  </si>
  <si>
    <t xml:space="preserve">SENV  </t>
  </si>
  <si>
    <t xml:space="preserve">SETH  </t>
  </si>
  <si>
    <t xml:space="preserve">SFIN  </t>
  </si>
  <si>
    <t xml:space="preserve">SFOR  </t>
  </si>
  <si>
    <t xml:space="preserve">SGOV  </t>
  </si>
  <si>
    <t xml:space="preserve">SIND  </t>
  </si>
  <si>
    <t xml:space="preserve">SITL  </t>
  </si>
  <si>
    <t xml:space="preserve">SJUD  </t>
  </si>
  <si>
    <t xml:space="preserve">SLAB  </t>
  </si>
  <si>
    <t xml:space="preserve">SRUL  </t>
  </si>
  <si>
    <t xml:space="preserve">SSMA  </t>
  </si>
  <si>
    <t xml:space="preserve">SVET  </t>
  </si>
  <si>
    <t>House Administration</t>
  </si>
  <si>
    <t>Appropriations</t>
  </si>
  <si>
    <t>Armed Services</t>
  </si>
  <si>
    <t>Budget</t>
  </si>
  <si>
    <t>Education and Labor</t>
  </si>
  <si>
    <t>Energy and Commerce</t>
  </si>
  <si>
    <t>Financial Services</t>
  </si>
  <si>
    <t>Oversight and Government Reform</t>
  </si>
  <si>
    <t>Homeland Security</t>
  </si>
  <si>
    <t>Foreign Affairs</t>
  </si>
  <si>
    <t>Permanent Select on Intelligence</t>
  </si>
  <si>
    <t>Judiciary</t>
  </si>
  <si>
    <t>U.S. National Security and Military/ Commercial Concerns with the People's Republic of China</t>
  </si>
  <si>
    <t>Natural Resources</t>
  </si>
  <si>
    <t>Rules</t>
  </si>
  <si>
    <t>Science</t>
  </si>
  <si>
    <t>Small Business</t>
  </si>
  <si>
    <t>Standards of Official Conduct</t>
  </si>
  <si>
    <t>Transportation and Infrastructure</t>
  </si>
  <si>
    <t>Veterans' Affairs</t>
  </si>
  <si>
    <t>Ways and Means</t>
  </si>
  <si>
    <t>Joint Economic</t>
  </si>
  <si>
    <t>Joint Library of Congress</t>
  </si>
  <si>
    <t>Joint Printing</t>
  </si>
  <si>
    <t>Joint Taxation</t>
  </si>
  <si>
    <t>Special Aging</t>
  </si>
  <si>
    <t>Agriculture, Nutrition and Forestry</t>
  </si>
  <si>
    <t>Banking, Housing, and Urban Affairs</t>
  </si>
  <si>
    <t>Commerce, Science, and Transportation</t>
  </si>
  <si>
    <t>Energy and Natural Resources</t>
  </si>
  <si>
    <t>Environment and Public Works</t>
  </si>
  <si>
    <t>Select Ethics</t>
  </si>
  <si>
    <t>Finance</t>
  </si>
  <si>
    <t>Foreign Relations</t>
  </si>
  <si>
    <t>Homeland Security and Governmental Affairs</t>
  </si>
  <si>
    <t>Indian Affairs</t>
  </si>
  <si>
    <t>Select Intelligence</t>
  </si>
  <si>
    <t>Health, Education, Labor and Pensions</t>
  </si>
  <si>
    <t>Rules and Administration</t>
  </si>
  <si>
    <t>Small Business and Entrepreneurship</t>
  </si>
  <si>
    <t>CODE</t>
  </si>
  <si>
    <t>CmteName</t>
  </si>
  <si>
    <t>MD01</t>
  </si>
  <si>
    <t>Christian-Christensen, Donna</t>
  </si>
  <si>
    <t>N00030856</t>
  </si>
  <si>
    <t>Garamendi, John</t>
  </si>
  <si>
    <t>McMorris Rodgers, Cathy</t>
  </si>
  <si>
    <t>N00031011</t>
  </si>
  <si>
    <t>Owens, Bill</t>
  </si>
  <si>
    <t>N00030980</t>
  </si>
  <si>
    <t>S0NH00235</t>
  </si>
  <si>
    <t>N00031233</t>
  </si>
  <si>
    <t>Barr, Andy</t>
  </si>
  <si>
    <t>H0KY06104</t>
  </si>
  <si>
    <t>S0IA00028</t>
  </si>
  <si>
    <t>N00030788</t>
  </si>
  <si>
    <t>Graves, Tom</t>
  </si>
  <si>
    <t>H0GA09030</t>
  </si>
  <si>
    <t>N00031297</t>
  </si>
  <si>
    <t>Griffin, Tim</t>
  </si>
  <si>
    <t>H0AR02107</t>
  </si>
  <si>
    <t>N00031401</t>
  </si>
  <si>
    <t>Grimm, Michael</t>
  </si>
  <si>
    <t>H0NY13074</t>
  </si>
  <si>
    <t>N00025881</t>
  </si>
  <si>
    <t>Hanabusa, Colleen</t>
  </si>
  <si>
    <t>N00031005</t>
  </si>
  <si>
    <t>Hartzler, Vicky</t>
  </si>
  <si>
    <t>H0MO04086</t>
  </si>
  <si>
    <t>N00031557</t>
  </si>
  <si>
    <t>Heck, Dennis</t>
  </si>
  <si>
    <t>H0WA03161</t>
  </si>
  <si>
    <t>N00031244</t>
  </si>
  <si>
    <t>Heck, Joe</t>
  </si>
  <si>
    <t>H0NV03058</t>
  </si>
  <si>
    <t>N00031559</t>
  </si>
  <si>
    <t>H0WA03187</t>
  </si>
  <si>
    <t>N00031688</t>
  </si>
  <si>
    <t>Hoeven, John</t>
  </si>
  <si>
    <t>S0ND00093</t>
  </si>
  <si>
    <t>N00027649</t>
  </si>
  <si>
    <t>Huelskamp, Tim</t>
  </si>
  <si>
    <t>H6KS01146</t>
  </si>
  <si>
    <t>N00030673</t>
  </si>
  <si>
    <t>Huizenga, Bill</t>
  </si>
  <si>
    <t>H0MI02094</t>
  </si>
  <si>
    <t>N00031104</t>
  </si>
  <si>
    <t>Hultgren, Randy</t>
  </si>
  <si>
    <t>H0IL14080</t>
  </si>
  <si>
    <t>N00031265</t>
  </si>
  <si>
    <t>Hurt, Robert</t>
  </si>
  <si>
    <t>H0VA05095</t>
  </si>
  <si>
    <t>S6GA00119</t>
  </si>
  <si>
    <t>N00031647</t>
  </si>
  <si>
    <t>H0PA03271</t>
  </si>
  <si>
    <t>N00030667</t>
  </si>
  <si>
    <t>Kinzinger, Adam</t>
  </si>
  <si>
    <t>H0IL11052</t>
  </si>
  <si>
    <t>S0IL00261</t>
  </si>
  <si>
    <t>N00030875</t>
  </si>
  <si>
    <t>Kuster, Ann Mclane</t>
  </si>
  <si>
    <t>H0NH02181</t>
  </si>
  <si>
    <t>N00031377</t>
  </si>
  <si>
    <t>Labrador, Raul</t>
  </si>
  <si>
    <t>H0ID01253</t>
  </si>
  <si>
    <t>N00031129</t>
  </si>
  <si>
    <t>Lankford, James</t>
  </si>
  <si>
    <t>H0OK05114</t>
  </si>
  <si>
    <t>CID</t>
  </si>
  <si>
    <t>CRPName</t>
  </si>
  <si>
    <t>Party</t>
  </si>
  <si>
    <t>DistIDRunFor</t>
  </si>
  <si>
    <t>FECCandID</t>
  </si>
  <si>
    <t>R</t>
  </si>
  <si>
    <t>IN05</t>
  </si>
  <si>
    <t>N00000078</t>
  </si>
  <si>
    <t>Maloney, Carolyn B</t>
  </si>
  <si>
    <t>D</t>
  </si>
  <si>
    <t>NY14</t>
  </si>
  <si>
    <t>H2NY14037</t>
  </si>
  <si>
    <t>I</t>
  </si>
  <si>
    <t>N00000133</t>
  </si>
  <si>
    <t>VI00</t>
  </si>
  <si>
    <t>H4VI00054</t>
  </si>
  <si>
    <t>MA01</t>
  </si>
  <si>
    <t>N00000153</t>
  </si>
  <si>
    <t>Neal, Richard E</t>
  </si>
  <si>
    <t>MA02</t>
  </si>
  <si>
    <t>H8MA02041</t>
  </si>
  <si>
    <t>N00000179</t>
  </si>
  <si>
    <t>McGovern, James P</t>
  </si>
  <si>
    <t>MA03</t>
  </si>
  <si>
    <t>H4MA03022</t>
  </si>
  <si>
    <t>N00000226</t>
  </si>
  <si>
    <t>Tierney, John F</t>
  </si>
  <si>
    <t>MA06</t>
  </si>
  <si>
    <t>H4MA06033</t>
  </si>
  <si>
    <t>MAS2</t>
  </si>
  <si>
    <t>N00000267</t>
  </si>
  <si>
    <t>Capuano, Michael E</t>
  </si>
  <si>
    <t>MA08</t>
  </si>
  <si>
    <t>H8MA08071</t>
  </si>
  <si>
    <t>N00000270</t>
  </si>
  <si>
    <t>MA07</t>
  </si>
  <si>
    <t>MA04</t>
  </si>
  <si>
    <t>RI01</t>
  </si>
  <si>
    <t>N00000362</t>
  </si>
  <si>
    <t>Reed, Jack</t>
  </si>
  <si>
    <t>RIS2</t>
  </si>
  <si>
    <t>NHS2</t>
  </si>
  <si>
    <t>L</t>
  </si>
  <si>
    <t>ME01</t>
  </si>
  <si>
    <t>MES2</t>
  </si>
  <si>
    <t>N00000491</t>
  </si>
  <si>
    <t>Collins, Susan M</t>
  </si>
  <si>
    <t>N00000515</t>
  </si>
  <si>
    <t>Welch, Peter</t>
  </si>
  <si>
    <t>VT01</t>
  </si>
  <si>
    <t>H6VT00160</t>
  </si>
  <si>
    <t>N00012233</t>
  </si>
  <si>
    <t>Latta, Robert E</t>
  </si>
  <si>
    <t>OH05</t>
  </si>
  <si>
    <t>H8OH05036</t>
  </si>
  <si>
    <t>AKS1</t>
  </si>
  <si>
    <t>WVS2</t>
  </si>
  <si>
    <t>IL02</t>
  </si>
  <si>
    <t>N00012460</t>
  </si>
  <si>
    <t>Clay, William L Jr</t>
  </si>
  <si>
    <t>MO01</t>
  </si>
  <si>
    <t>H0MO01066</t>
  </si>
  <si>
    <t>CA03</t>
  </si>
  <si>
    <t>HI02</t>
  </si>
  <si>
    <t>AK01</t>
  </si>
  <si>
    <t>HI01</t>
  </si>
  <si>
    <t>AL07</t>
  </si>
  <si>
    <t>AR04</t>
  </si>
  <si>
    <t>N00009573</t>
  </si>
  <si>
    <t>Flake, Jeff</t>
  </si>
  <si>
    <t>AZ06</t>
  </si>
  <si>
    <t>N00009585</t>
  </si>
  <si>
    <t>Schiff, Adam</t>
  </si>
  <si>
    <t>CA29</t>
  </si>
  <si>
    <t>H0CA27085</t>
  </si>
  <si>
    <t>CA32</t>
  </si>
  <si>
    <t>N00009604</t>
  </si>
  <si>
    <t>Davis, Susan A</t>
  </si>
  <si>
    <t>CA53</t>
  </si>
  <si>
    <t>H0CA49055</t>
  </si>
  <si>
    <t>FL08</t>
  </si>
  <si>
    <t>FL12</t>
  </si>
  <si>
    <t>GA08</t>
  </si>
  <si>
    <t>N00009638</t>
  </si>
  <si>
    <t>N00009660</t>
  </si>
  <si>
    <t>LA01</t>
  </si>
  <si>
    <t>H0LA01087</t>
  </si>
  <si>
    <t>N00009668</t>
  </si>
  <si>
    <t>Rogers, Mike</t>
  </si>
  <si>
    <t>MI08</t>
  </si>
  <si>
    <t>H0MI08042</t>
  </si>
  <si>
    <t>MO02</t>
  </si>
  <si>
    <t>N00009699</t>
  </si>
  <si>
    <t>Tiberi, Patrick J</t>
  </si>
  <si>
    <t>OH12</t>
  </si>
  <si>
    <t>H0OH12062</t>
  </si>
  <si>
    <t>PA04</t>
  </si>
  <si>
    <t>N00009724</t>
  </si>
  <si>
    <t>Langevin, Jim</t>
  </si>
  <si>
    <t>RI02</t>
  </si>
  <si>
    <t>H0RI02139</t>
  </si>
  <si>
    <t>N00009738</t>
  </si>
  <si>
    <t>Culberson, John</t>
  </si>
  <si>
    <t>TX07</t>
  </si>
  <si>
    <t>H0TX07055</t>
  </si>
  <si>
    <t>N00009753</t>
  </si>
  <si>
    <t>Matheson, Jim</t>
  </si>
  <si>
    <t>UT02</t>
  </si>
  <si>
    <t>H0UT02096</t>
  </si>
  <si>
    <t>N00009759</t>
  </si>
  <si>
    <t>Larsen, Rick</t>
  </si>
  <si>
    <t>WA02</t>
  </si>
  <si>
    <t>H0WA02080</t>
  </si>
  <si>
    <t>N00009771</t>
  </si>
  <si>
    <t>Capito, Shelley Moore</t>
  </si>
  <si>
    <t>WV02</t>
  </si>
  <si>
    <t>N00009774</t>
  </si>
  <si>
    <t>Becerra, Xavier</t>
  </si>
  <si>
    <t>CA31</t>
  </si>
  <si>
    <t>H2CA30143</t>
  </si>
  <si>
    <t>DE01</t>
  </si>
  <si>
    <t>N00009795</t>
  </si>
  <si>
    <t>Miller, Candice S</t>
  </si>
  <si>
    <t>MI10</t>
  </si>
  <si>
    <t>H6MI12181</t>
  </si>
  <si>
    <t>N00009816</t>
  </si>
  <si>
    <t>Smith, Chris</t>
  </si>
  <si>
    <t>NJ04</t>
  </si>
  <si>
    <t>H8NJ04014</t>
  </si>
  <si>
    <t>NJS2</t>
  </si>
  <si>
    <t>NV01</t>
  </si>
  <si>
    <t>OR01</t>
  </si>
  <si>
    <t>TX23</t>
  </si>
  <si>
    <t>N00009829</t>
  </si>
  <si>
    <t>McDermott, Jim</t>
  </si>
  <si>
    <t>WA07</t>
  </si>
  <si>
    <t>H8WA07132</t>
  </si>
  <si>
    <t>KS03</t>
  </si>
  <si>
    <t>N00009888</t>
  </si>
  <si>
    <t>Alexander, Lamar</t>
  </si>
  <si>
    <t>TNS2</t>
  </si>
  <si>
    <t>N00009975</t>
  </si>
  <si>
    <t>Graham, Lindsey</t>
  </si>
  <si>
    <t>SCS2</t>
  </si>
  <si>
    <t>N00010084</t>
  </si>
  <si>
    <t>Johnson, Tim</t>
  </si>
  <si>
    <t>SDS2</t>
  </si>
  <si>
    <t>AR03</t>
  </si>
  <si>
    <t>N00009154</t>
  </si>
  <si>
    <t>Goodlatte, Bob</t>
  </si>
  <si>
    <t>VA06</t>
  </si>
  <si>
    <t>H2VA06115</t>
  </si>
  <si>
    <t>N00009157</t>
  </si>
  <si>
    <t>Hastings, Doc</t>
  </si>
  <si>
    <t>WA04</t>
  </si>
  <si>
    <t>H2WA04041</t>
  </si>
  <si>
    <t>CA07</t>
  </si>
  <si>
    <t>FL10</t>
  </si>
  <si>
    <t>MD08</t>
  </si>
  <si>
    <t>MIS1</t>
  </si>
  <si>
    <t>NJ09</t>
  </si>
  <si>
    <t>NY18</t>
  </si>
  <si>
    <t>SC04</t>
  </si>
  <si>
    <t>N00008799</t>
  </si>
  <si>
    <t>Granger, Kay</t>
  </si>
  <si>
    <t>TX12</t>
  </si>
  <si>
    <t>H6TX12060</t>
  </si>
  <si>
    <t>N00007690</t>
  </si>
  <si>
    <t>Walden, Greg</t>
  </si>
  <si>
    <t>OR02</t>
  </si>
  <si>
    <t>H6OR02116</t>
  </si>
  <si>
    <t>N00007727</t>
  </si>
  <si>
    <t>Blumenauer, Earl</t>
  </si>
  <si>
    <t>OR03</t>
  </si>
  <si>
    <t>H6OR03064</t>
  </si>
  <si>
    <t>N00007781</t>
  </si>
  <si>
    <t>DeFazio, Peter</t>
  </si>
  <si>
    <t>OR04</t>
  </si>
  <si>
    <t>H6OR04047</t>
  </si>
  <si>
    <t>ORS1</t>
  </si>
  <si>
    <t>N00007833</t>
  </si>
  <si>
    <t>Smith, Adam</t>
  </si>
  <si>
    <t>WA09</t>
  </si>
  <si>
    <t>H6WA09025</t>
  </si>
  <si>
    <t>WA06</t>
  </si>
  <si>
    <t>WA03</t>
  </si>
  <si>
    <t>N00007999</t>
  </si>
  <si>
    <t>Young, Don</t>
  </si>
  <si>
    <t>H6AK00045</t>
  </si>
  <si>
    <t>N00008028</t>
  </si>
  <si>
    <t>Johnson, Sam</t>
  </si>
  <si>
    <t>TX03</t>
  </si>
  <si>
    <t>H2TX03118</t>
  </si>
  <si>
    <t>N00008046</t>
  </si>
  <si>
    <t>Lee, Barbara</t>
  </si>
  <si>
    <t>CA09</t>
  </si>
  <si>
    <t>H8CA09060</t>
  </si>
  <si>
    <t>N00008051</t>
  </si>
  <si>
    <t>Udall, Mark</t>
  </si>
  <si>
    <t>COS2</t>
  </si>
  <si>
    <t>NCS1</t>
  </si>
  <si>
    <t>N00008086</t>
  </si>
  <si>
    <t>Camp, Dave</t>
  </si>
  <si>
    <t>MI04</t>
  </si>
  <si>
    <t>H0MI10071</t>
  </si>
  <si>
    <t>N00008091</t>
  </si>
  <si>
    <t>Bachus, Spencer</t>
  </si>
  <si>
    <t>AL06</t>
  </si>
  <si>
    <t>H2AL06035</t>
  </si>
  <si>
    <t>CA28</t>
  </si>
  <si>
    <t>ND01</t>
  </si>
  <si>
    <t>N00008122</t>
  </si>
  <si>
    <t>Johnson, Eddie Bernice</t>
  </si>
  <si>
    <t>TX30</t>
  </si>
  <si>
    <t>H2TX00015</t>
  </si>
  <si>
    <t>KS04</t>
  </si>
  <si>
    <t>AR02</t>
  </si>
  <si>
    <t>N00008264</t>
  </si>
  <si>
    <t>Royce, Ed</t>
  </si>
  <si>
    <t>CA40</t>
  </si>
  <si>
    <t>H6CA39020</t>
  </si>
  <si>
    <t>N00008274</t>
  </si>
  <si>
    <t>Sanchez, Loretta</t>
  </si>
  <si>
    <t>CA47</t>
  </si>
  <si>
    <t>H6CA46033</t>
  </si>
  <si>
    <t>N00007151</t>
  </si>
  <si>
    <t>Rohrabacher, Dana</t>
  </si>
  <si>
    <t>CA46</t>
  </si>
  <si>
    <t>H8CA42061</t>
  </si>
  <si>
    <t>CA24</t>
  </si>
  <si>
    <t>N00007232</t>
  </si>
  <si>
    <t>Capps, Lois</t>
  </si>
  <si>
    <t>CA23</t>
  </si>
  <si>
    <t>H8CA22089</t>
  </si>
  <si>
    <t>N00007248</t>
  </si>
  <si>
    <t>CA21</t>
  </si>
  <si>
    <t>H8CA20059</t>
  </si>
  <si>
    <t>N00007312</t>
  </si>
  <si>
    <t>Farr, Sam</t>
  </si>
  <si>
    <t>CA17</t>
  </si>
  <si>
    <t>H4CA17021</t>
  </si>
  <si>
    <t>N00007335</t>
  </si>
  <si>
    <t>Eshoo, Anna</t>
  </si>
  <si>
    <t>CA14</t>
  </si>
  <si>
    <t>H8CA12098</t>
  </si>
  <si>
    <t>N00007360</t>
  </si>
  <si>
    <t>Pelosi, Nancy</t>
  </si>
  <si>
    <t>CA08</t>
  </si>
  <si>
    <t>H8CA05035</t>
  </si>
  <si>
    <t>N00007390</t>
  </si>
  <si>
    <t>Miller, George</t>
  </si>
  <si>
    <t>H6CA07043</t>
  </si>
  <si>
    <t>CA13</t>
  </si>
  <si>
    <t>N00007419</t>
  </si>
  <si>
    <t>Thompson, Mike</t>
  </si>
  <si>
    <t>CA01</t>
  </si>
  <si>
    <t>H8CA01109</t>
  </si>
  <si>
    <t>CA10</t>
  </si>
  <si>
    <t>CA06</t>
  </si>
  <si>
    <t>N00007479</t>
  </si>
  <si>
    <t>Lofgren, Zoe</t>
  </si>
  <si>
    <t>CA16</t>
  </si>
  <si>
    <t>H4CA16049</t>
  </si>
  <si>
    <t>CA19</t>
  </si>
  <si>
    <t>CA02</t>
  </si>
  <si>
    <t>N00007632</t>
  </si>
  <si>
    <t>Faleomavaega, Eni F H</t>
  </si>
  <si>
    <t>AS00</t>
  </si>
  <si>
    <t>H0AS00018</t>
  </si>
  <si>
    <t>N00029459</t>
  </si>
  <si>
    <t>Wittman, Rob</t>
  </si>
  <si>
    <t>VA01</t>
  </si>
  <si>
    <t>H8VA01147</t>
  </si>
  <si>
    <t>N00006671</t>
  </si>
  <si>
    <t>Roybal-Allard, Lucille</t>
  </si>
  <si>
    <t>CA34</t>
  </si>
  <si>
    <t>H2CA33048</t>
  </si>
  <si>
    <t>N00006690</t>
  </si>
  <si>
    <t>Waters, Maxine</t>
  </si>
  <si>
    <t>CA35</t>
  </si>
  <si>
    <t>H4CA23011</t>
  </si>
  <si>
    <t>CA36</t>
  </si>
  <si>
    <t>N00006789</t>
  </si>
  <si>
    <t>Napolitano, Grace</t>
  </si>
  <si>
    <t>CA38</t>
  </si>
  <si>
    <t>H8CA34068</t>
  </si>
  <si>
    <t>N00006863</t>
  </si>
  <si>
    <t>McClintock, Tom</t>
  </si>
  <si>
    <t>CA04</t>
  </si>
  <si>
    <t>H8CA04152</t>
  </si>
  <si>
    <t>N00006882</t>
  </si>
  <si>
    <t>CA25</t>
  </si>
  <si>
    <t>H2CA25036</t>
  </si>
  <si>
    <t>N00006897</t>
  </si>
  <si>
    <t>Sherman, Brad</t>
  </si>
  <si>
    <t>CA27</t>
  </si>
  <si>
    <t>H6CA24113</t>
  </si>
  <si>
    <t>CA26</t>
  </si>
  <si>
    <t>N00006954</t>
  </si>
  <si>
    <t>Miller, Gary</t>
  </si>
  <si>
    <t>CA42</t>
  </si>
  <si>
    <t>H8CA41063</t>
  </si>
  <si>
    <t>CA50</t>
  </si>
  <si>
    <t>N00007017</t>
  </si>
  <si>
    <t>Issa, Darrell</t>
  </si>
  <si>
    <t>CA49</t>
  </si>
  <si>
    <t>H0CA48024</t>
  </si>
  <si>
    <t>CA51</t>
  </si>
  <si>
    <t>CA45</t>
  </si>
  <si>
    <t>CA41</t>
  </si>
  <si>
    <t>N00007089</t>
  </si>
  <si>
    <t>Baca, Joe</t>
  </si>
  <si>
    <t>CA43</t>
  </si>
  <si>
    <t>H6CA42099</t>
  </si>
  <si>
    <t>N00007099</t>
  </si>
  <si>
    <t>Calvert, Ken</t>
  </si>
  <si>
    <t>CA44</t>
  </si>
  <si>
    <t>H2CA37023</t>
  </si>
  <si>
    <t>N00006052</t>
  </si>
  <si>
    <t>Thornberry, Mac</t>
  </si>
  <si>
    <t>TX13</t>
  </si>
  <si>
    <t>H4TX13014</t>
  </si>
  <si>
    <t>TX16</t>
  </si>
  <si>
    <t>N00006134</t>
  </si>
  <si>
    <t>DeGette, Diana</t>
  </si>
  <si>
    <t>CO01</t>
  </si>
  <si>
    <t>H6CO01141</t>
  </si>
  <si>
    <t>WY01</t>
  </si>
  <si>
    <t>N00006236</t>
  </si>
  <si>
    <t>Barrasso, John A</t>
  </si>
  <si>
    <t>WYS1</t>
  </si>
  <si>
    <t>N00006249</t>
  </si>
  <si>
    <t>Enzi, Mike</t>
  </si>
  <si>
    <t>WYS2</t>
  </si>
  <si>
    <t>N00006263</t>
  </si>
  <si>
    <t>Simpson, Mike</t>
  </si>
  <si>
    <t>ID02</t>
  </si>
  <si>
    <t>H8ID02064</t>
  </si>
  <si>
    <t>ID01</t>
  </si>
  <si>
    <t>N00006397</t>
  </si>
  <si>
    <t>Pastor, Ed</t>
  </si>
  <si>
    <t>AZ04</t>
  </si>
  <si>
    <t>H2AZ02055</t>
  </si>
  <si>
    <t>N00006423</t>
  </si>
  <si>
    <t>Franks, Trent</t>
  </si>
  <si>
    <t>AZ02</t>
  </si>
  <si>
    <t>H4AZ04024</t>
  </si>
  <si>
    <t>N00006424</t>
  </si>
  <si>
    <t>McCain, John</t>
  </si>
  <si>
    <t>AZ03</t>
  </si>
  <si>
    <t>N00030490</t>
  </si>
  <si>
    <t>Fudge, Marcia L</t>
  </si>
  <si>
    <t>H8OH11141</t>
  </si>
  <si>
    <t>HBAN</t>
  </si>
  <si>
    <t>H2FL03056</t>
  </si>
  <si>
    <t>N00032576</t>
  </si>
  <si>
    <t>Ruiz, Nicholas III</t>
  </si>
  <si>
    <t>H0FL24171</t>
  </si>
  <si>
    <t>H0IN03198</t>
  </si>
  <si>
    <t>Young, Todd</t>
  </si>
  <si>
    <t>Fleming, John</t>
  </si>
  <si>
    <t>N00032702</t>
  </si>
  <si>
    <t>Becker, Francis X Jr</t>
  </si>
  <si>
    <t>H0NY04099</t>
  </si>
  <si>
    <t>N00032838</t>
  </si>
  <si>
    <t>Manchin, Joe</t>
  </si>
  <si>
    <t>S0WV00090</t>
  </si>
  <si>
    <t>Obama, Barack</t>
  </si>
  <si>
    <t>PRES</t>
  </si>
  <si>
    <t>S8AK00090</t>
  </si>
  <si>
    <t>S6AL00195</t>
  </si>
  <si>
    <t>S0AR00028</t>
  </si>
  <si>
    <t>S0CA00199</t>
  </si>
  <si>
    <t>S8CO00172</t>
  </si>
  <si>
    <t>S8DE00079</t>
  </si>
  <si>
    <t>Southerland, Steve</t>
  </si>
  <si>
    <t>S8FL00166</t>
  </si>
  <si>
    <t>S2GA00118</t>
  </si>
  <si>
    <t>S4IA00020</t>
  </si>
  <si>
    <t>S8ID00092</t>
  </si>
  <si>
    <t>S6IL00151</t>
  </si>
  <si>
    <t>S6KS00080</t>
  </si>
  <si>
    <t>S2KY00012</t>
  </si>
  <si>
    <t>S6LA00227</t>
  </si>
  <si>
    <t>S6MD03177</t>
  </si>
  <si>
    <t>S6ME00159</t>
  </si>
  <si>
    <t>S8MI00158</t>
  </si>
  <si>
    <t>S8MI00281</t>
  </si>
  <si>
    <t>S8MN00438</t>
  </si>
  <si>
    <t>S6MN00267</t>
  </si>
  <si>
    <t>S6MO00305</t>
  </si>
  <si>
    <t>S8MS00055</t>
  </si>
  <si>
    <t>S8MS00196</t>
  </si>
  <si>
    <t>S6MT00162</t>
  </si>
  <si>
    <t>S8NC00239</t>
  </si>
  <si>
    <t>S8NE00117</t>
  </si>
  <si>
    <t>S0NH00219</t>
  </si>
  <si>
    <t>S6NJ00289</t>
  </si>
  <si>
    <t>S8NM00184</t>
  </si>
  <si>
    <t>S6OH00163</t>
  </si>
  <si>
    <t>S4OK00083</t>
  </si>
  <si>
    <t>S8OR00207</t>
  </si>
  <si>
    <t>S6PA00217</t>
  </si>
  <si>
    <t>S6RI00221</t>
  </si>
  <si>
    <t>S6RI00163</t>
  </si>
  <si>
    <t>S0SC00149</t>
  </si>
  <si>
    <t>S6SD00051</t>
  </si>
  <si>
    <t>S6TN00216</t>
  </si>
  <si>
    <t>S2TN00058</t>
  </si>
  <si>
    <t>S2TX00106</t>
  </si>
  <si>
    <t>S6UT00063</t>
  </si>
  <si>
    <t>S6VA00093</t>
  </si>
  <si>
    <t>S4VT00033</t>
  </si>
  <si>
    <t>S8WA00194</t>
  </si>
  <si>
    <t>S4WV00027</t>
  </si>
  <si>
    <t>S6WY00068</t>
  </si>
  <si>
    <t>S6WY00126</t>
  </si>
  <si>
    <t>Pompeo, Mike</t>
  </si>
  <si>
    <t>X8000</t>
  </si>
  <si>
    <t>H5300</t>
  </si>
  <si>
    <t>N00031177</t>
  </si>
  <si>
    <t>N00006806</t>
  </si>
  <si>
    <t>This information is being made available to facilitate the sharing of the quality, improved data that the Center for Responsive Politics works hard to provide.   Should you find this information useful, please consider supporting the work of the Center with a donation:  http://www.opensecrets.org/donate/   Whether you use this information to provide relevant links to our web site, www.OpenSecrets.org , or to use CRP's APIs, available at www.OpenSecrets.org/resources/create/apis.php , please make sure to credit the Center for Responsive Politics and/or OpenSecrets.org.  And remember, Federal law prohibits the use of contributor information for the purpose of soliciting contributions or for any commercial purpose.</t>
  </si>
  <si>
    <t>Amodei, Mark</t>
  </si>
  <si>
    <t>TX34</t>
  </si>
  <si>
    <t>N00033474</t>
  </si>
  <si>
    <t>Bonamici, Suzanne</t>
  </si>
  <si>
    <t>N00033342</t>
  </si>
  <si>
    <t>N00033532</t>
  </si>
  <si>
    <t>Bridenstine, James</t>
  </si>
  <si>
    <t>N00033495</t>
  </si>
  <si>
    <t>Brooks, Susan</t>
  </si>
  <si>
    <t>UT04</t>
  </si>
  <si>
    <t>N00033390</t>
  </si>
  <si>
    <t>Bustos, Cheri</t>
  </si>
  <si>
    <t>N00033373</t>
  </si>
  <si>
    <t>Cardenas, Tony</t>
  </si>
  <si>
    <t>N00033316</t>
  </si>
  <si>
    <t>Castro, Joaquin</t>
  </si>
  <si>
    <t>TX35</t>
  </si>
  <si>
    <t>N00033246</t>
  </si>
  <si>
    <t>Choi, Jun</t>
  </si>
  <si>
    <t>N00033518</t>
  </si>
  <si>
    <t>Collins, Doug</t>
  </si>
  <si>
    <t>N00033363</t>
  </si>
  <si>
    <t>WA10</t>
  </si>
  <si>
    <t>N00033085</t>
  </si>
  <si>
    <t>Cruz, Ted</t>
  </si>
  <si>
    <t>N00033054</t>
  </si>
  <si>
    <t>Daines, Steven</t>
  </si>
  <si>
    <t>N00033328</t>
  </si>
  <si>
    <t>Day, Tim</t>
  </si>
  <si>
    <t>TX33</t>
  </si>
  <si>
    <t>N00033168</t>
  </si>
  <si>
    <t>Defranco, Marisa</t>
  </si>
  <si>
    <t>N00027860</t>
  </si>
  <si>
    <t>Duckworth, Tammy</t>
  </si>
  <si>
    <t>Duncan, John J Jr</t>
  </si>
  <si>
    <t>TX36</t>
  </si>
  <si>
    <t>N00033217</t>
  </si>
  <si>
    <t>Esty, Elizabeth</t>
  </si>
  <si>
    <t>Farenthold, Blake</t>
  </si>
  <si>
    <t>N00033443</t>
  </si>
  <si>
    <t>N00002893</t>
  </si>
  <si>
    <t>Frankel, Lois J</t>
  </si>
  <si>
    <t>N00033281</t>
  </si>
  <si>
    <t>Gabbard, Tulsi</t>
  </si>
  <si>
    <t>N00033541</t>
  </si>
  <si>
    <t>Gallego, Pete</t>
  </si>
  <si>
    <t>N00029400</t>
  </si>
  <si>
    <t>Grisham, Michelle Lujan</t>
  </si>
  <si>
    <t>Hahn, Janice</t>
  </si>
  <si>
    <t>N00033399</t>
  </si>
  <si>
    <t>Holding, George</t>
  </si>
  <si>
    <t>N00033030</t>
  </si>
  <si>
    <t>Huffman, Jared</t>
  </si>
  <si>
    <t>N00033426</t>
  </si>
  <si>
    <t>Hughes, Andrew</t>
  </si>
  <si>
    <t>N00033177</t>
  </si>
  <si>
    <t>Kaine, Tim</t>
  </si>
  <si>
    <t>N00033395</t>
  </si>
  <si>
    <t>Kildee, Dan</t>
  </si>
  <si>
    <t>N00033080</t>
  </si>
  <si>
    <t>N00033059</t>
  </si>
  <si>
    <t>N00033274</t>
  </si>
  <si>
    <t>Lowenthal, Alan</t>
  </si>
  <si>
    <t>N00033509</t>
  </si>
  <si>
    <t>N00033410</t>
  </si>
  <si>
    <t>Mullin, Markwayne</t>
  </si>
  <si>
    <t>Murphy, Christopher S</t>
  </si>
  <si>
    <t>N00033091</t>
  </si>
  <si>
    <t>Murphy, Patrick</t>
  </si>
  <si>
    <t>Nolan, Rick</t>
  </si>
  <si>
    <t>N00033540</t>
  </si>
  <si>
    <t>O'Rourke, Beto</t>
  </si>
  <si>
    <t>N00033549</t>
  </si>
  <si>
    <t>Pocan, Mark</t>
  </si>
  <si>
    <t>N00027686</t>
  </si>
  <si>
    <t>Rathje, Steve</t>
  </si>
  <si>
    <t>Rokita, Todd</t>
  </si>
  <si>
    <t>N00033510</t>
  </si>
  <si>
    <t>Ruiz, Raul</t>
  </si>
  <si>
    <t>N00030418</t>
  </si>
  <si>
    <t>Sablan, Gregorio</t>
  </si>
  <si>
    <t>MP00</t>
  </si>
  <si>
    <t>Salmon, Matt</t>
  </si>
  <si>
    <t>N00033101</t>
  </si>
  <si>
    <t>Schneider, Brad</t>
  </si>
  <si>
    <t>SC07</t>
  </si>
  <si>
    <t>N00033508</t>
  </si>
  <si>
    <t>Swalwell, Eric</t>
  </si>
  <si>
    <t>N00006701</t>
  </si>
  <si>
    <t>Takano, Mark</t>
  </si>
  <si>
    <t>N00033367</t>
  </si>
  <si>
    <t>Valadao, David</t>
  </si>
  <si>
    <t>N00007021</t>
  </si>
  <si>
    <t>Vargas, Juan</t>
  </si>
  <si>
    <t>N00033106</t>
  </si>
  <si>
    <t>Wagner, Ann L</t>
  </si>
  <si>
    <t>N00033492</t>
  </si>
  <si>
    <t>Warren, Elizabeth</t>
  </si>
  <si>
    <t>N00033539</t>
  </si>
  <si>
    <t>Weber, Randy</t>
  </si>
  <si>
    <t>N00033310</t>
  </si>
  <si>
    <t>Wenstrup, Brad</t>
  </si>
  <si>
    <t>N00027253</t>
  </si>
  <si>
    <t>Wildes, Michael</t>
  </si>
  <si>
    <t>N00030602</t>
  </si>
  <si>
    <t>Williams, Roger</t>
  </si>
  <si>
    <t>N00033220</t>
  </si>
  <si>
    <t>Yoho, Ted</t>
  </si>
  <si>
    <t>H2NV02395</t>
  </si>
  <si>
    <t>S2WI00219</t>
  </si>
  <si>
    <t>H2OR01133</t>
  </si>
  <si>
    <t>H2OK01143</t>
  </si>
  <si>
    <t>H2IN05082</t>
  </si>
  <si>
    <t>H2IL17071</t>
  </si>
  <si>
    <t>H2CA28113</t>
  </si>
  <si>
    <t>H2TX35011</t>
  </si>
  <si>
    <t>H2NJ07168</t>
  </si>
  <si>
    <t>H2GA09150</t>
  </si>
  <si>
    <t>S2TX00312</t>
  </si>
  <si>
    <t>H2MT01060</t>
  </si>
  <si>
    <t>H2TX14107</t>
  </si>
  <si>
    <t>S2IN00091</t>
  </si>
  <si>
    <t>H6IL06141</t>
  </si>
  <si>
    <t>H2CT05131</t>
  </si>
  <si>
    <t>S2NE00094</t>
  </si>
  <si>
    <t>S2AZ00141</t>
  </si>
  <si>
    <t>H2HI02508</t>
  </si>
  <si>
    <t>H2TX23124</t>
  </si>
  <si>
    <t>H8NM01257</t>
  </si>
  <si>
    <t>H8CA36097</t>
  </si>
  <si>
    <t>S2NM00088</t>
  </si>
  <si>
    <t>S2NV00183</t>
  </si>
  <si>
    <t>S2HI00106</t>
  </si>
  <si>
    <t>H2NC13110</t>
  </si>
  <si>
    <t>H2CA06259</t>
  </si>
  <si>
    <t>H2WA00049</t>
  </si>
  <si>
    <t>S2VA00142</t>
  </si>
  <si>
    <t>H2MI05119</t>
  </si>
  <si>
    <t>H2TX06111</t>
  </si>
  <si>
    <t>H2CA00104</t>
  </si>
  <si>
    <t>H2CA35118</t>
  </si>
  <si>
    <t>H2OK02083</t>
  </si>
  <si>
    <t>S2CT00132</t>
  </si>
  <si>
    <t>H2FL22072</t>
  </si>
  <si>
    <t>H2MN08111</t>
  </si>
  <si>
    <t>H2TX16185</t>
  </si>
  <si>
    <t>P80003338</t>
  </si>
  <si>
    <t>H2WI02124</t>
  </si>
  <si>
    <t>H0IA02099</t>
  </si>
  <si>
    <t>H2CA36439</t>
  </si>
  <si>
    <t>H8MP00041</t>
  </si>
  <si>
    <t>H4AZ01038</t>
  </si>
  <si>
    <t>H2IL10068</t>
  </si>
  <si>
    <t>H2CA15094</t>
  </si>
  <si>
    <t>H2CA43245</t>
  </si>
  <si>
    <t>H2CA20094</t>
  </si>
  <si>
    <t>H2CA50026</t>
  </si>
  <si>
    <t>H2MO02102</t>
  </si>
  <si>
    <t>S2MA00170</t>
  </si>
  <si>
    <t>H2TX14149</t>
  </si>
  <si>
    <t>H2OH02085</t>
  </si>
  <si>
    <t>H4NJ09095</t>
  </si>
  <si>
    <t>H2TX33040</t>
  </si>
  <si>
    <t>H2FL06109</t>
  </si>
  <si>
    <t>This information is being made available to facilitate the sharing of the quality, improved data that the Center for Responsive Politics works hard to provide.   Should you find this information useful, please consider supporting the work of the Center with a donation:  http://opensecrets.org/donate/  Whether you use this information to provide relevant links to our web site, www.OpenSecrets.org , or to use CRP's APIs, available at www.OpenSecrets.org/resources/create/apis.php , please make sure to credit the Center for Responsive Politics and/or OpenSecrets.org.  And remember, Federal law prohibits the use of contributor information for the purpose of soliciting contributions or for any commercial purpose.</t>
  </si>
  <si>
    <t>NV04</t>
  </si>
  <si>
    <t>N00034426</t>
  </si>
  <si>
    <t>Assad, Mike</t>
  </si>
  <si>
    <t>H2NJ02128</t>
  </si>
  <si>
    <t>N00033981</t>
  </si>
  <si>
    <t>Barber, Ron</t>
  </si>
  <si>
    <t>H2AZ08094</t>
  </si>
  <si>
    <t>Barletta, Lou</t>
  </si>
  <si>
    <t>N00033904</t>
  </si>
  <si>
    <t>Beatty, Joyce</t>
  </si>
  <si>
    <t>H2OH03125</t>
  </si>
  <si>
    <t>Benishek, Dan</t>
  </si>
  <si>
    <t>N00033625</t>
  </si>
  <si>
    <t>Bentivolio, Kerry</t>
  </si>
  <si>
    <t>H2MI11133</t>
  </si>
  <si>
    <t>N00034044</t>
  </si>
  <si>
    <t>H2MA04073</t>
  </si>
  <si>
    <t>Black, Diane</t>
  </si>
  <si>
    <t>N00033744</t>
  </si>
  <si>
    <t>Blum, Rod</t>
  </si>
  <si>
    <t>H2IA01055</t>
  </si>
  <si>
    <t>FL26</t>
  </si>
  <si>
    <t>N00034254</t>
  </si>
  <si>
    <t>Brownley, Julia</t>
  </si>
  <si>
    <t>H2CA00120</t>
  </si>
  <si>
    <t>Bucshon, Larry</t>
  </si>
  <si>
    <t>AZ09</t>
  </si>
  <si>
    <t>N00034128</t>
  </si>
  <si>
    <t>Cartwright, Matt</t>
  </si>
  <si>
    <t>H2PA17079</t>
  </si>
  <si>
    <t>Cicilline, David</t>
  </si>
  <si>
    <t>Cohen, Steve</t>
  </si>
  <si>
    <t>N00034224</t>
  </si>
  <si>
    <t>Cook, Paul</t>
  </si>
  <si>
    <t>H2CA08164</t>
  </si>
  <si>
    <t>N00004614</t>
  </si>
  <si>
    <t>Cramer, Kevin</t>
  </si>
  <si>
    <t>H0ND01026</t>
  </si>
  <si>
    <t>N00025648</t>
  </si>
  <si>
    <t>Crim, Larry R</t>
  </si>
  <si>
    <t>S2TN00223</t>
  </si>
  <si>
    <t>N00033897</t>
  </si>
  <si>
    <t>Delaney, John K</t>
  </si>
  <si>
    <t>H2MD06195</t>
  </si>
  <si>
    <t>Desjarlais, Scott</t>
  </si>
  <si>
    <t>N00034429</t>
  </si>
  <si>
    <t>Dilan, Erik Martin</t>
  </si>
  <si>
    <t>H2NY12148</t>
  </si>
  <si>
    <t>N00033881</t>
  </si>
  <si>
    <t>Drummond, William "Cleave" II</t>
  </si>
  <si>
    <t>H2FL01209</t>
  </si>
  <si>
    <t>N00031194</t>
  </si>
  <si>
    <t>Emken, Elizabeth</t>
  </si>
  <si>
    <t>Fleischmann, Chuck</t>
  </si>
  <si>
    <t>Flores, Bill</t>
  </si>
  <si>
    <t>H2FL14053</t>
  </si>
  <si>
    <t>GA14</t>
  </si>
  <si>
    <t>Hanna, Richard</t>
  </si>
  <si>
    <t>N00033782</t>
  </si>
  <si>
    <t>S2ND00099</t>
  </si>
  <si>
    <t>Herrera Beutler, Jaime</t>
  </si>
  <si>
    <t>N00033638</t>
  </si>
  <si>
    <t>H2NV04011</t>
  </si>
  <si>
    <t>N00033630</t>
  </si>
  <si>
    <t>Hudson, Richard</t>
  </si>
  <si>
    <t>H2NC08185</t>
  </si>
  <si>
    <t>N00033640</t>
  </si>
  <si>
    <t>Jeffries, Hakeem</t>
  </si>
  <si>
    <t>H2NY10092</t>
  </si>
  <si>
    <t>Keating, Bill</t>
  </si>
  <si>
    <t>N00034453</t>
  </si>
  <si>
    <t>Kilmer, Derek</t>
  </si>
  <si>
    <t>H2WA06129</t>
  </si>
  <si>
    <t>N00034580</t>
  </si>
  <si>
    <t>King, Angus</t>
  </si>
  <si>
    <t>S2ME00109</t>
  </si>
  <si>
    <t>N00033987</t>
  </si>
  <si>
    <t>LaMalfa, Doug</t>
  </si>
  <si>
    <t>H2CA02142</t>
  </si>
  <si>
    <t>N00034024</t>
  </si>
  <si>
    <t>Levene, Allan</t>
  </si>
  <si>
    <t>H2GA11180</t>
  </si>
  <si>
    <t>N00034277</t>
  </si>
  <si>
    <t>Maloney, Sean Patrick</t>
  </si>
  <si>
    <t>H2NY22139</t>
  </si>
  <si>
    <t>N00034041</t>
  </si>
  <si>
    <t>H2KY04121</t>
  </si>
  <si>
    <t>McKinley, David</t>
  </si>
  <si>
    <t>N00033631</t>
  </si>
  <si>
    <t>Meadows, Mark R</t>
  </si>
  <si>
    <t>H2NC11080</t>
  </si>
  <si>
    <t>Meehan, Patrick</t>
  </si>
  <si>
    <t>FL27</t>
  </si>
  <si>
    <t>N00034547</t>
  </si>
  <si>
    <t>Meng, Grace</t>
  </si>
  <si>
    <t>H2NY06116</t>
  </si>
  <si>
    <t>N00012546</t>
  </si>
  <si>
    <t>Messer, Luke</t>
  </si>
  <si>
    <t>H0IN02125</t>
  </si>
  <si>
    <t>Mulvaney, Mick</t>
  </si>
  <si>
    <t>Noem, Kristi</t>
  </si>
  <si>
    <t>Nugent, Richard</t>
  </si>
  <si>
    <t>N00034436</t>
  </si>
  <si>
    <t>Pavilack, Harold</t>
  </si>
  <si>
    <t>N00034120</t>
  </si>
  <si>
    <t>Perry, Scott</t>
  </si>
  <si>
    <t>H2PA04135</t>
  </si>
  <si>
    <t>N00033591</t>
  </si>
  <si>
    <t>Peters, Scott</t>
  </si>
  <si>
    <t>H2CA52089</t>
  </si>
  <si>
    <t>N00034416</t>
  </si>
  <si>
    <t>Pittenger, Robert</t>
  </si>
  <si>
    <t>H2NC09134</t>
  </si>
  <si>
    <t>N00034017</t>
  </si>
  <si>
    <t>Radel, Trey</t>
  </si>
  <si>
    <t>H2FL14194</t>
  </si>
  <si>
    <t>Renacci, Jim</t>
  </si>
  <si>
    <t>N00033832</t>
  </si>
  <si>
    <t>Rice, Tom</t>
  </si>
  <si>
    <t>H2SC07066</t>
  </si>
  <si>
    <t>Richmond, Cedric</t>
  </si>
  <si>
    <t>N00034472</t>
  </si>
  <si>
    <t>Rose, Bobbie</t>
  </si>
  <si>
    <t>H2SC01069</t>
  </si>
  <si>
    <t>N00031632</t>
  </si>
  <si>
    <t>Rullo, Joe</t>
  </si>
  <si>
    <t>S2NJ00361</t>
  </si>
  <si>
    <t>Scott, Bobby</t>
  </si>
  <si>
    <t>Sewell, Terri A</t>
  </si>
  <si>
    <t>N00033604</t>
  </si>
  <si>
    <t>H2GA10117</t>
  </si>
  <si>
    <t>N00033983</t>
  </si>
  <si>
    <t>Sinema, Kyrsten</t>
  </si>
  <si>
    <t>H2AZ09019</t>
  </si>
  <si>
    <t>N00033932</t>
  </si>
  <si>
    <t>Stewart, Chris</t>
  </si>
  <si>
    <t>H2UT02324</t>
  </si>
  <si>
    <t>N00005918</t>
  </si>
  <si>
    <t>Stockman, Steve</t>
  </si>
  <si>
    <t>H6TX22143</t>
  </si>
  <si>
    <t>Stutzman, Marlin</t>
  </si>
  <si>
    <t>N00033839</t>
  </si>
  <si>
    <t>Veasey, Marc</t>
  </si>
  <si>
    <t>H2TX33073</t>
  </si>
  <si>
    <t>N00034349</t>
  </si>
  <si>
    <t>Vela, Filemon</t>
  </si>
  <si>
    <t>H2TX27190</t>
  </si>
  <si>
    <t>Wilson, Frederica</t>
  </si>
  <si>
    <t>Yoder, Kevin</t>
  </si>
  <si>
    <t>Ayotte, Kelly</t>
  </si>
  <si>
    <t>Coats, Dan</t>
  </si>
  <si>
    <t>Johnson, Ron</t>
  </si>
  <si>
    <t>N00001285</t>
  </si>
  <si>
    <t>Collins, Chris</t>
  </si>
  <si>
    <t>H8NY29032</t>
  </si>
  <si>
    <t>N00034746</t>
  </si>
  <si>
    <t>DeSantis, Ron</t>
  </si>
  <si>
    <t>H2FL00292</t>
  </si>
  <si>
    <t>Fischer, Deb</t>
  </si>
  <si>
    <t>Fortenberry, Jeff</t>
  </si>
  <si>
    <t>Guthrie, Brett</t>
  </si>
  <si>
    <t>Kennedy, Joe III</t>
  </si>
  <si>
    <t>Massie, Thomas</t>
  </si>
  <si>
    <t>N00034639</t>
  </si>
  <si>
    <t>Payne, Donald M Jr</t>
  </si>
  <si>
    <t>H2NJ10154</t>
  </si>
  <si>
    <t>N00034667</t>
  </si>
  <si>
    <t>H2CA30259</t>
  </si>
  <si>
    <t>N00034685</t>
  </si>
  <si>
    <t>Slantz, Bill</t>
  </si>
  <si>
    <t>H2MO02151</t>
  </si>
  <si>
    <t>N00029161</t>
  </si>
  <si>
    <t>Boccieri, John A</t>
  </si>
  <si>
    <t>H8OH16058</t>
  </si>
  <si>
    <t>N00034784</t>
  </si>
  <si>
    <t>Davis, Rodney</t>
  </si>
  <si>
    <t>H2IL13120</t>
  </si>
  <si>
    <t>Forbes, Randy</t>
  </si>
  <si>
    <t>N00026182</t>
  </si>
  <si>
    <t>Goberman, Pavel</t>
  </si>
  <si>
    <t>N00029377</t>
  </si>
  <si>
    <t>Halvorson, Deborah</t>
  </si>
  <si>
    <t>H8IL11113</t>
  </si>
  <si>
    <t>Horsford, Steven</t>
  </si>
  <si>
    <t>N00034575</t>
  </si>
  <si>
    <t>Malagisi, Michael P</t>
  </si>
  <si>
    <t>H4NC03034</t>
  </si>
  <si>
    <t>McKeon, Buck</t>
  </si>
  <si>
    <t>McLeod, Gloria</t>
  </si>
  <si>
    <t>N00034856</t>
  </si>
  <si>
    <t>McMillan, Jaime</t>
  </si>
  <si>
    <t>N00033814</t>
  </si>
  <si>
    <t>Mooney, Alex</t>
  </si>
  <si>
    <t>H2MD06179</t>
  </si>
  <si>
    <t>N00033875</t>
  </si>
  <si>
    <t>Norris, Phil</t>
  </si>
  <si>
    <t>H2AL07165</t>
  </si>
  <si>
    <t>N00032232</t>
  </si>
  <si>
    <t>N00033575</t>
  </si>
  <si>
    <t>Taylor, James Henry</t>
  </si>
  <si>
    <t>H2IL02131</t>
  </si>
  <si>
    <t>N00033450</t>
  </si>
  <si>
    <t>Young, Dean</t>
  </si>
  <si>
    <t>H2AL01176</t>
  </si>
  <si>
    <t>N00034885</t>
  </si>
  <si>
    <t>N00034884</t>
  </si>
  <si>
    <t>Enyart, William</t>
  </si>
  <si>
    <t>H2IL12122</t>
  </si>
  <si>
    <t>N00029908</t>
  </si>
  <si>
    <t>Garcia, Joe</t>
  </si>
  <si>
    <t>N00032386</t>
  </si>
  <si>
    <t>Guild, Tom</t>
  </si>
  <si>
    <t>H0OK05155</t>
  </si>
  <si>
    <t>Heitkamp, Heidi</t>
  </si>
  <si>
    <t>N00032568</t>
  </si>
  <si>
    <t>Koniz, Gary</t>
  </si>
  <si>
    <t>H0FL04116</t>
  </si>
  <si>
    <t>N00034985</t>
  </si>
  <si>
    <t>N00021207</t>
  </si>
  <si>
    <t>Bishop, Sanford</t>
  </si>
  <si>
    <t>S4IA00087</t>
  </si>
  <si>
    <t>Broun, Paul</t>
  </si>
  <si>
    <t>S6GA00101</t>
  </si>
  <si>
    <t>S4WV00159</t>
  </si>
  <si>
    <t>S4LA00107</t>
  </si>
  <si>
    <t>Cotton, Tom</t>
  </si>
  <si>
    <t>S4AR00103</t>
  </si>
  <si>
    <t>H8FL25015</t>
  </si>
  <si>
    <t>S2GA00100</t>
  </si>
  <si>
    <t>S4HI00144</t>
  </si>
  <si>
    <t>Johanns, Mike</t>
  </si>
  <si>
    <t>Jordan, Jim</t>
  </si>
  <si>
    <t>N00035007</t>
  </si>
  <si>
    <t>Joyce, David P</t>
  </si>
  <si>
    <t>H2OH14064</t>
  </si>
  <si>
    <t>N00035215</t>
  </si>
  <si>
    <t>Kelly, Robin</t>
  </si>
  <si>
    <t>H2IL02172</t>
  </si>
  <si>
    <t>S4GA11210</t>
  </si>
  <si>
    <t>Markey, Ed</t>
  </si>
  <si>
    <t>S4MA00028</t>
  </si>
  <si>
    <t>H6CA22125</t>
  </si>
  <si>
    <t>Nunes, Devin</t>
  </si>
  <si>
    <t>S4MI00355</t>
  </si>
  <si>
    <t>Peterson, Collin</t>
  </si>
  <si>
    <t>N00002424</t>
  </si>
  <si>
    <t>Sanford, Mark</t>
  </si>
  <si>
    <t>H4SC01073</t>
  </si>
  <si>
    <t>N00028138</t>
  </si>
  <si>
    <t>Schatz, Brian</t>
  </si>
  <si>
    <t>S4HI00136</t>
  </si>
  <si>
    <t>S4SC00240</t>
  </si>
  <si>
    <t>N00035282</t>
  </si>
  <si>
    <t>Smith, Jason</t>
  </si>
  <si>
    <t>H4MO08162</t>
  </si>
  <si>
    <t>updated 8/28/13</t>
  </si>
  <si>
    <t>N00035217</t>
  </si>
  <si>
    <t>Abbott, Richard Allen IV</t>
  </si>
  <si>
    <t>H4MI03201</t>
  </si>
  <si>
    <t>N00035490</t>
  </si>
  <si>
    <t>Abeler, Jim</t>
  </si>
  <si>
    <t>S4MN00353</t>
  </si>
  <si>
    <t>N00035451</t>
  </si>
  <si>
    <t>Adams, Alma</t>
  </si>
  <si>
    <t>H4NC12100</t>
  </si>
  <si>
    <t>N00035446</t>
  </si>
  <si>
    <t>Adams, Danielle</t>
  </si>
  <si>
    <t>H4NC06078</t>
  </si>
  <si>
    <t>N00035389</t>
  </si>
  <si>
    <t>Adams, Steve</t>
  </si>
  <si>
    <t>H4CA41120</t>
  </si>
  <si>
    <t>N00035400</t>
  </si>
  <si>
    <t>Andel, Ellen</t>
  </si>
  <si>
    <t>H4FL18050</t>
  </si>
  <si>
    <t>N00035408</t>
  </si>
  <si>
    <t>Anderson, Ikaika</t>
  </si>
  <si>
    <t>H4HI01118</t>
  </si>
  <si>
    <t>N00035343</t>
  </si>
  <si>
    <t>Anderson, Quentin</t>
  </si>
  <si>
    <t>H4LA06070</t>
  </si>
  <si>
    <t>N00035414</t>
  </si>
  <si>
    <t>Appel, Staci</t>
  </si>
  <si>
    <t>H4IA03065</t>
  </si>
  <si>
    <t>N00035297</t>
  </si>
  <si>
    <t>Arkoosh, Val</t>
  </si>
  <si>
    <t>H4PA13165</t>
  </si>
  <si>
    <t>N00034703</t>
  </si>
  <si>
    <t>Armstrong, Brandon Christina</t>
  </si>
  <si>
    <t>S4SC00232</t>
  </si>
  <si>
    <t>N00035259</t>
  </si>
  <si>
    <t>Arterburn, Tony Edward Jr</t>
  </si>
  <si>
    <t>H4TX04120</t>
  </si>
  <si>
    <t>N00035528</t>
  </si>
  <si>
    <t>Bailey, Bill</t>
  </si>
  <si>
    <t>H4IN09072</t>
  </si>
  <si>
    <t>N00035345</t>
  </si>
  <si>
    <t>Balkema, Chris</t>
  </si>
  <si>
    <t>H4IL11203</t>
  </si>
  <si>
    <t>N00035310</t>
  </si>
  <si>
    <t>Barfield, Jonathan</t>
  </si>
  <si>
    <t>H4NC07068</t>
  </si>
  <si>
    <t>Barnhart, Scott J</t>
  </si>
  <si>
    <t>S4KS00119</t>
  </si>
  <si>
    <t>N00002526</t>
  </si>
  <si>
    <t>Barr, Bob</t>
  </si>
  <si>
    <t>H4GA11053</t>
  </si>
  <si>
    <t>N00035448</t>
  </si>
  <si>
    <t>Battle, George III</t>
  </si>
  <si>
    <t>H4NC12076</t>
  </si>
  <si>
    <t>N00035475</t>
  </si>
  <si>
    <t>Baumgardner, Randy</t>
  </si>
  <si>
    <t>S4CO00346</t>
  </si>
  <si>
    <t>N00035341</t>
  </si>
  <si>
    <t>Bayne, Ian L</t>
  </si>
  <si>
    <t>H4IL11211</t>
  </si>
  <si>
    <t>N00035225</t>
  </si>
  <si>
    <t>Beale, Anthony A</t>
  </si>
  <si>
    <t>H4IL02178</t>
  </si>
  <si>
    <t>N00035438</t>
  </si>
  <si>
    <t>Benson, Mike</t>
  </si>
  <si>
    <t>H4MN01153</t>
  </si>
  <si>
    <t>N00035538</t>
  </si>
  <si>
    <t>Bevin, Matt</t>
  </si>
  <si>
    <t>S4KY00109</t>
  </si>
  <si>
    <t>N00035303</t>
  </si>
  <si>
    <t>Bey, Curtiss</t>
  </si>
  <si>
    <t>H4IL02327</t>
  </si>
  <si>
    <t>Bielat, Sean</t>
  </si>
  <si>
    <t>S4MA00192</t>
  </si>
  <si>
    <t>N00032969</t>
  </si>
  <si>
    <t>Blandford, Keith</t>
  </si>
  <si>
    <t>H0SC01352</t>
  </si>
  <si>
    <t>N00028608</t>
  </si>
  <si>
    <t>Blyth, John</t>
  </si>
  <si>
    <t>H4IL02244</t>
  </si>
  <si>
    <t>N00035466</t>
  </si>
  <si>
    <t>Bolger, Richard</t>
  </si>
  <si>
    <t>H4VA10063</t>
  </si>
  <si>
    <t>Bongino, Dan</t>
  </si>
  <si>
    <t>H4MD06191</t>
  </si>
  <si>
    <t>N00035398</t>
  </si>
  <si>
    <t>Bonilla, Jorge</t>
  </si>
  <si>
    <t>H4FL09109</t>
  </si>
  <si>
    <t>N00035267</t>
  </si>
  <si>
    <t>Booker, Cory</t>
  </si>
  <si>
    <t>S4NJ00185</t>
  </si>
  <si>
    <t>N00035420</t>
  </si>
  <si>
    <t>Bost, Mike</t>
  </si>
  <si>
    <t>H4IL12060</t>
  </si>
  <si>
    <t>N00035244</t>
  </si>
  <si>
    <t>Bostic, Curtis</t>
  </si>
  <si>
    <t>H4SC00018</t>
  </si>
  <si>
    <t>N00035500</t>
  </si>
  <si>
    <t>Bosworth, Annette</t>
  </si>
  <si>
    <t>S4SD00064</t>
  </si>
  <si>
    <t>N00035465</t>
  </si>
  <si>
    <t>Bowden, Craig</t>
  </si>
  <si>
    <t>H4UT01108</t>
  </si>
  <si>
    <t>N00035307</t>
  </si>
  <si>
    <t>Boyle, Brendan</t>
  </si>
  <si>
    <t>H4PA13199</t>
  </si>
  <si>
    <t>N00035365</t>
  </si>
  <si>
    <t>Brandon, Marcus</t>
  </si>
  <si>
    <t>H4NC12050</t>
  </si>
  <si>
    <t>N00035371</t>
  </si>
  <si>
    <t>Brannon, Greg</t>
  </si>
  <si>
    <t>S4NC00147</t>
  </si>
  <si>
    <t>N00035322</t>
  </si>
  <si>
    <t>Brikho, George</t>
  </si>
  <si>
    <t>H4MI09075</t>
  </si>
  <si>
    <t>N00035275</t>
  </si>
  <si>
    <t>Brownsberger, Will</t>
  </si>
  <si>
    <t>H4MA05076</t>
  </si>
  <si>
    <t>N00035231</t>
  </si>
  <si>
    <t>Brutus, Otto Patrick</t>
  </si>
  <si>
    <t>H4IL02269</t>
  </si>
  <si>
    <t>N00035251</t>
  </si>
  <si>
    <t>Bryant, Ric</t>
  </si>
  <si>
    <t>H4SC01198</t>
  </si>
  <si>
    <t>N00035249</t>
  </si>
  <si>
    <t>Busch, Elizabeth Colbert</t>
  </si>
  <si>
    <t>H4SC01172</t>
  </si>
  <si>
    <t>N00035518</t>
  </si>
  <si>
    <t>Bussler, Jim</t>
  </si>
  <si>
    <t>H4MI06113</t>
  </si>
  <si>
    <t>N00035380</t>
  </si>
  <si>
    <t>Byrne, Bradle</t>
  </si>
  <si>
    <t>H4AL01123</t>
  </si>
  <si>
    <t>N00035436</t>
  </si>
  <si>
    <t>Byrnes, Pam</t>
  </si>
  <si>
    <t>H4MI07178</t>
  </si>
  <si>
    <t>N00035433</t>
  </si>
  <si>
    <t>Cain, Emily</t>
  </si>
  <si>
    <t>H4ME02200</t>
  </si>
  <si>
    <t>N00033255</t>
  </si>
  <si>
    <t>Callahan, Mark</t>
  </si>
  <si>
    <t>S4OR00172</t>
  </si>
  <si>
    <t>N00035362</t>
  </si>
  <si>
    <t>Callis, Ann</t>
  </si>
  <si>
    <t>H4IL13175</t>
  </si>
  <si>
    <t>N00035515</t>
  </si>
  <si>
    <t>Cannon, Jerry</t>
  </si>
  <si>
    <t>H4MI01114</t>
  </si>
  <si>
    <t>N00035287</t>
  </si>
  <si>
    <t>Carr, Joe</t>
  </si>
  <si>
    <t>H4TN04130</t>
  </si>
  <si>
    <t>N00035346</t>
  </si>
  <si>
    <t>Carter, Buddy</t>
  </si>
  <si>
    <t>H4GA01039</t>
  </si>
  <si>
    <t>N00002659</t>
  </si>
  <si>
    <t>Carter, Darwin</t>
  </si>
  <si>
    <t>H4GA01088</t>
  </si>
  <si>
    <t>N00035325</t>
  </si>
  <si>
    <t>Casey, Nick</t>
  </si>
  <si>
    <t>H4WV02072</t>
  </si>
  <si>
    <t>N00030754</t>
  </si>
  <si>
    <t>Cash, Richard J</t>
  </si>
  <si>
    <t>S4SC00265</t>
  </si>
  <si>
    <t>N00035224</t>
  </si>
  <si>
    <t>Chang, Stanley</t>
  </si>
  <si>
    <t>H4HI01100</t>
  </si>
  <si>
    <t>N00035406</t>
  </si>
  <si>
    <t>Chapman, Jeff</t>
  </si>
  <si>
    <t>H4GA01070</t>
  </si>
  <si>
    <t>N00035504</t>
  </si>
  <si>
    <t>Cheney, Liz</t>
  </si>
  <si>
    <t>S4WY00089</t>
  </si>
  <si>
    <t>N00035387</t>
  </si>
  <si>
    <t>Chew, Robin Leo</t>
  </si>
  <si>
    <t>H4CA18060</t>
  </si>
  <si>
    <t>N00035326</t>
  </si>
  <si>
    <t>Cho, Roy</t>
  </si>
  <si>
    <t>H4NJ05135</t>
  </si>
  <si>
    <t>N00035278</t>
  </si>
  <si>
    <t>Clark, Katherine</t>
  </si>
  <si>
    <t>H4MA05084</t>
  </si>
  <si>
    <t>N00035306</t>
  </si>
  <si>
    <t>Clemens, Peter</t>
  </si>
  <si>
    <t>H4UT01090</t>
  </si>
  <si>
    <t>N00035238</t>
  </si>
  <si>
    <t>Clements, Paul Colin</t>
  </si>
  <si>
    <t>H4MI06105</t>
  </si>
  <si>
    <t>N00035482</t>
  </si>
  <si>
    <t>Clovis, Sam</t>
  </si>
  <si>
    <t>S4IA00111</t>
  </si>
  <si>
    <t>N00035426</t>
  </si>
  <si>
    <t>Coblenz, Michael</t>
  </si>
  <si>
    <t>H4KY06148</t>
  </si>
  <si>
    <t>N00015884</t>
  </si>
  <si>
    <t>Cohen, Mark</t>
  </si>
  <si>
    <t>H8PA04025</t>
  </si>
  <si>
    <t>N00035370</t>
  </si>
  <si>
    <t>Collins, Mike</t>
  </si>
  <si>
    <t>H4GA10071</t>
  </si>
  <si>
    <t>N00035536</t>
  </si>
  <si>
    <t>Colon, Henry</t>
  </si>
  <si>
    <t>H4FL21062</t>
  </si>
  <si>
    <t>N00035348</t>
  </si>
  <si>
    <t>Condley, Kerri</t>
  </si>
  <si>
    <t>H4CA42060</t>
  </si>
  <si>
    <t>N00035430</t>
  </si>
  <si>
    <t>Coombes, Mike</t>
  </si>
  <si>
    <t>H4MA05118</t>
  </si>
  <si>
    <t>N00035056</t>
  </si>
  <si>
    <t>Corey, Matthew</t>
  </si>
  <si>
    <t>H2CT01189</t>
  </si>
  <si>
    <t>N00035208</t>
  </si>
  <si>
    <t>Cox, David</t>
  </si>
  <si>
    <t>H4FL06022</t>
  </si>
  <si>
    <t>N00028137</t>
  </si>
  <si>
    <t>Coyne, John F III</t>
  </si>
  <si>
    <t>S4GA11202</t>
  </si>
  <si>
    <t>N00035220</t>
  </si>
  <si>
    <t>Coyne, Paul H Jr</t>
  </si>
  <si>
    <t>H4CA24134</t>
  </si>
  <si>
    <t>N00035439</t>
  </si>
  <si>
    <t>Craft, Tom</t>
  </si>
  <si>
    <t>H4MN02128</t>
  </si>
  <si>
    <t>N00035403</t>
  </si>
  <si>
    <t>Curbelo, Carlos</t>
  </si>
  <si>
    <t>H4FL26038</t>
  </si>
  <si>
    <t>N00035411</t>
  </si>
  <si>
    <t>Dandekar, Swati</t>
  </si>
  <si>
    <t>H4IA01093</t>
  </si>
  <si>
    <t>N00035321</t>
  </si>
  <si>
    <t>Davis, Susan</t>
  </si>
  <si>
    <t>H4GA11046</t>
  </si>
  <si>
    <t>H4MA06108</t>
  </si>
  <si>
    <t>N00035415</t>
  </si>
  <si>
    <t>Delacerda, Gabriel</t>
  </si>
  <si>
    <t>H4IA03073</t>
  </si>
  <si>
    <t>N00035392</t>
  </si>
  <si>
    <t>Demaio, Carl</t>
  </si>
  <si>
    <t>H4CA52051</t>
  </si>
  <si>
    <t>N00035222</t>
  </si>
  <si>
    <t>Denton, James F Jr</t>
  </si>
  <si>
    <t>H4FL12061</t>
  </si>
  <si>
    <t>N00035539</t>
  </si>
  <si>
    <t>Depasquale, Robert</t>
  </si>
  <si>
    <t>S4NJ00268</t>
  </si>
  <si>
    <t>N00035375</t>
  </si>
  <si>
    <t>Dietz, Matt</t>
  </si>
  <si>
    <t>H4PA17117</t>
  </si>
  <si>
    <t>N00035374</t>
  </si>
  <si>
    <t>Dietzel, Paul</t>
  </si>
  <si>
    <t>H4LA06088</t>
  </si>
  <si>
    <t>N00035401</t>
  </si>
  <si>
    <t>Domino, Carl</t>
  </si>
  <si>
    <t>H4FL18068</t>
  </si>
  <si>
    <t>N00035272</t>
  </si>
  <si>
    <t>Douglas, John F</t>
  </si>
  <si>
    <t>H4GA10048</t>
  </si>
  <si>
    <t>N00035294</t>
  </si>
  <si>
    <t>Duke, Greg</t>
  </si>
  <si>
    <t>H4GA02060</t>
  </si>
  <si>
    <t>N00035242</t>
  </si>
  <si>
    <t>Dunec, Mark S</t>
  </si>
  <si>
    <t>H4NJ11091</t>
  </si>
  <si>
    <t>N00035260</t>
  </si>
  <si>
    <t>Dunn, Matt</t>
  </si>
  <si>
    <t>H4WV02064</t>
  </si>
  <si>
    <t>N00035221</t>
  </si>
  <si>
    <t>Eagleton, Clifford J</t>
  </si>
  <si>
    <t>H4IL02202</t>
  </si>
  <si>
    <t>N00035519</t>
  </si>
  <si>
    <t>Earle, Beverly</t>
  </si>
  <si>
    <t>H4NC12118</t>
  </si>
  <si>
    <t>N00035496</t>
  </si>
  <si>
    <t>Eck, Alieta</t>
  </si>
  <si>
    <t>S4NJ00235</t>
  </si>
  <si>
    <t>N00035299</t>
  </si>
  <si>
    <t>Eckles, Shawn</t>
  </si>
  <si>
    <t>H4NC09130</t>
  </si>
  <si>
    <t>N00035315</t>
  </si>
  <si>
    <t>Edmunds, Champ</t>
  </si>
  <si>
    <t>S4MT00092</t>
  </si>
  <si>
    <t>N00035313</t>
  </si>
  <si>
    <t>Eggman, Michael</t>
  </si>
  <si>
    <t>H4CA10075</t>
  </si>
  <si>
    <t>N00035235</t>
  </si>
  <si>
    <t>Eidenberg, Alexandra</t>
  </si>
  <si>
    <t>H4IL04083</t>
  </si>
  <si>
    <t>N00035335</t>
  </si>
  <si>
    <t>Elder, Bruce</t>
  </si>
  <si>
    <t>H4VA06012</t>
  </si>
  <si>
    <t>N00035243</t>
  </si>
  <si>
    <t>Eldridge, Sean</t>
  </si>
  <si>
    <t>H4NY19115</t>
  </si>
  <si>
    <t>N00035266</t>
  </si>
  <si>
    <t>Embler, Terry</t>
  </si>
  <si>
    <t>S4NC00139</t>
  </si>
  <si>
    <t>H0CA11352</t>
  </si>
  <si>
    <t>N00035440</t>
  </si>
  <si>
    <t>Emmer, Tom</t>
  </si>
  <si>
    <t>H4MN06087</t>
  </si>
  <si>
    <t>N00035453</t>
  </si>
  <si>
    <t>Endean-Singh, Leslie</t>
  </si>
  <si>
    <t>H4NM02064</t>
  </si>
  <si>
    <t>N00035402</t>
  </si>
  <si>
    <t>Enright, Jean</t>
  </si>
  <si>
    <t>H4FL20056</t>
  </si>
  <si>
    <t>N00035309</t>
  </si>
  <si>
    <t>Enyart, Douglas</t>
  </si>
  <si>
    <t>H4MO08188</t>
  </si>
  <si>
    <t>N00035483</t>
  </si>
  <si>
    <t>Ernst, Joni</t>
  </si>
  <si>
    <t>S4IA00129</t>
  </si>
  <si>
    <t>N00035409</t>
  </si>
  <si>
    <t>Espero, Will</t>
  </si>
  <si>
    <t>H4HI01126</t>
  </si>
  <si>
    <t>N00035219</t>
  </si>
  <si>
    <t>Etienne, Michael A</t>
  </si>
  <si>
    <t>H4FL24017</t>
  </si>
  <si>
    <t>N00035462</t>
  </si>
  <si>
    <t>Faparusi, Yomi</t>
  </si>
  <si>
    <t>H4TN04155</t>
  </si>
  <si>
    <t>N00035423</t>
  </si>
  <si>
    <t>Fecteau, Brian</t>
  </si>
  <si>
    <t>H4IN07134</t>
  </si>
  <si>
    <t>N00035230</t>
  </si>
  <si>
    <t>Fenton, Ernest B</t>
  </si>
  <si>
    <t>H4IL02251</t>
  </si>
  <si>
    <t>N00035382</t>
  </si>
  <si>
    <t>Fincher, Chad</t>
  </si>
  <si>
    <t>H4AL01149</t>
  </si>
  <si>
    <t>N00035522</t>
  </si>
  <si>
    <t>Fjeld, Laura</t>
  </si>
  <si>
    <t>H4NC06086</t>
  </si>
  <si>
    <t>N00035223</t>
  </si>
  <si>
    <t>Freeman, April</t>
  </si>
  <si>
    <t>H4FL19058</t>
  </si>
  <si>
    <t>N00035324</t>
  </si>
  <si>
    <t>Gamble, Venice Jaymes II</t>
  </si>
  <si>
    <t>H4CA29125</t>
  </si>
  <si>
    <t>N00035548</t>
  </si>
  <si>
    <t>Garcia, Juan</t>
  </si>
  <si>
    <t>H4FL23076</t>
  </si>
  <si>
    <t>N00035437</t>
  </si>
  <si>
    <t>Garrett, Mykale</t>
  </si>
  <si>
    <t>H4MI14125</t>
  </si>
  <si>
    <t>N00035457</t>
  </si>
  <si>
    <t>Garrison, Jennifer</t>
  </si>
  <si>
    <t>H4OH06074</t>
  </si>
  <si>
    <t>N00035525</t>
  </si>
  <si>
    <t>Geddes, Gerald</t>
  </si>
  <si>
    <t>H4VA11079</t>
  </si>
  <si>
    <t>N00035357</t>
  </si>
  <si>
    <t>George, Robert Wilburn</t>
  </si>
  <si>
    <t>H4MO08204</t>
  </si>
  <si>
    <t>N00035376</t>
  </si>
  <si>
    <t>Gerrard, Gary</t>
  </si>
  <si>
    <t>H4GA10063</t>
  </si>
  <si>
    <t>N00035546</t>
  </si>
  <si>
    <t>Gilbert, Joe</t>
  </si>
  <si>
    <t>H4NY21087</t>
  </si>
  <si>
    <t>N00035202</t>
  </si>
  <si>
    <t>Glover, Kevin</t>
  </si>
  <si>
    <t>H2MI01134</t>
  </si>
  <si>
    <t>S4OR00065</t>
  </si>
  <si>
    <t>N00035422</t>
  </si>
  <si>
    <t>Gollin, George</t>
  </si>
  <si>
    <t>H4IL13209</t>
  </si>
  <si>
    <t>N00035276</t>
  </si>
  <si>
    <t>Gomez, Gabriel</t>
  </si>
  <si>
    <t>S4MA00184</t>
  </si>
  <si>
    <t>N00035458</t>
  </si>
  <si>
    <t>Gottesman, Russ</t>
  </si>
  <si>
    <t>H4OH10142</t>
  </si>
  <si>
    <t>N00035449</t>
  </si>
  <si>
    <t>Graham, Malcolm</t>
  </si>
  <si>
    <t>H4NC12084</t>
  </si>
  <si>
    <t>N00035530</t>
  </si>
  <si>
    <t>Grant, Heather</t>
  </si>
  <si>
    <t>S4NC00170</t>
  </si>
  <si>
    <t>N00035476</t>
  </si>
  <si>
    <t>Grayson, Derrick</t>
  </si>
  <si>
    <t>S4GA11236</t>
  </si>
  <si>
    <t>N00009743</t>
  </si>
  <si>
    <t>Greene, Mark</t>
  </si>
  <si>
    <t>H0TX12147</t>
  </si>
  <si>
    <t>N00035385</t>
  </si>
  <si>
    <t>Griffith, Wells</t>
  </si>
  <si>
    <t>H4AL01172</t>
  </si>
  <si>
    <t>N00035486</t>
  </si>
  <si>
    <t>Grimes, Alison</t>
  </si>
  <si>
    <t>S4KY00091</t>
  </si>
  <si>
    <t>N00012492</t>
  </si>
  <si>
    <t>Grooms, Larry</t>
  </si>
  <si>
    <t>H0SC01105</t>
  </si>
  <si>
    <t>N00035197</t>
  </si>
  <si>
    <t>Hall, Heidi</t>
  </si>
  <si>
    <t>H4CA01066</t>
  </si>
  <si>
    <t>N00035384</t>
  </si>
  <si>
    <t>Hall, James</t>
  </si>
  <si>
    <t>H4AL01164</t>
  </si>
  <si>
    <t>N00035395</t>
  </si>
  <si>
    <t>Halter, Irving Jr</t>
  </si>
  <si>
    <t>H4CO05055</t>
  </si>
  <si>
    <t>N00035461</t>
  </si>
  <si>
    <t>Halvorson, Art</t>
  </si>
  <si>
    <t>H4PA09056</t>
  </si>
  <si>
    <t>N00035477</t>
  </si>
  <si>
    <t>Handel, Karen</t>
  </si>
  <si>
    <t>S4GA11244</t>
  </si>
  <si>
    <t>N00035421</t>
  </si>
  <si>
    <t>Harold, Erika</t>
  </si>
  <si>
    <t>H4IL13191</t>
  </si>
  <si>
    <t>N00035491</t>
  </si>
  <si>
    <t>Harris, Mark</t>
  </si>
  <si>
    <t>S4NC00154</t>
  </si>
  <si>
    <t>N00035300</t>
  </si>
  <si>
    <t>Harris, Matthew</t>
  </si>
  <si>
    <t>H4NJ01076</t>
  </si>
  <si>
    <t>N00035201</t>
  </si>
  <si>
    <t>Harris, Napoleon B III</t>
  </si>
  <si>
    <t>H4IL02152</t>
  </si>
  <si>
    <t>N00035228</t>
  </si>
  <si>
    <t>Haynes, Gregory</t>
  </si>
  <si>
    <t>H4IL02228</t>
  </si>
  <si>
    <t>N00035356</t>
  </si>
  <si>
    <t>Hays, Elaine</t>
  </si>
  <si>
    <t>H4TX13055</t>
  </si>
  <si>
    <t>N00035319</t>
  </si>
  <si>
    <t>Heos, Richard Alfred</t>
  </si>
  <si>
    <t>S4MA00226</t>
  </si>
  <si>
    <t>N00032243</t>
  </si>
  <si>
    <t>Hice, Jody B</t>
  </si>
  <si>
    <t>H0GA07125</t>
  </si>
  <si>
    <t>N00035474</t>
  </si>
  <si>
    <t>Hill, Owen</t>
  </si>
  <si>
    <t>S4CO00338</t>
  </si>
  <si>
    <t>N00035503</t>
  </si>
  <si>
    <t>Hill, Shak</t>
  </si>
  <si>
    <t>S4VA00148</t>
  </si>
  <si>
    <t>N00035379</t>
  </si>
  <si>
    <t>Hillyer, Quin</t>
  </si>
  <si>
    <t>H4AL01115</t>
  </si>
  <si>
    <t>N00035312</t>
  </si>
  <si>
    <t>Hinz, Janet</t>
  </si>
  <si>
    <t>H4WI00017</t>
  </si>
  <si>
    <t>N00035359</t>
  </si>
  <si>
    <t>Hobbs, Rudy</t>
  </si>
  <si>
    <t>H4MI14117</t>
  </si>
  <si>
    <t>N00035298</t>
  </si>
  <si>
    <t>Hodges, Steve</t>
  </si>
  <si>
    <t>H4MO08170</t>
  </si>
  <si>
    <t>N00035248</t>
  </si>
  <si>
    <t>Hoffman, Jonathan</t>
  </si>
  <si>
    <t>H4SC01164</t>
  </si>
  <si>
    <t>N00035279</t>
  </si>
  <si>
    <t>Hounshell, Andy</t>
  </si>
  <si>
    <t>H4OH08047</t>
  </si>
  <si>
    <t>N00031417</t>
  </si>
  <si>
    <t>Hurd, Will</t>
  </si>
  <si>
    <t>H0TX23086</t>
  </si>
  <si>
    <t>N00035214</t>
  </si>
  <si>
    <t>Hutchinson, Toi</t>
  </si>
  <si>
    <t>H2IL02164</t>
  </si>
  <si>
    <t>N00035237</t>
  </si>
  <si>
    <t>Imholt, Tim</t>
  </si>
  <si>
    <t>H4MA03089</t>
  </si>
  <si>
    <t>N00035301</t>
  </si>
  <si>
    <t>Inman, J Mark</t>
  </si>
  <si>
    <t>S4MA00218</t>
  </si>
  <si>
    <t>N00035434</t>
  </si>
  <si>
    <t>Jackson, Troy</t>
  </si>
  <si>
    <t>H4ME02218</t>
  </si>
  <si>
    <t>N00035381</t>
  </si>
  <si>
    <t>James, Jessica</t>
  </si>
  <si>
    <t>H4AL01131</t>
  </si>
  <si>
    <t>N00035472</t>
  </si>
  <si>
    <t>Jaramillo, John</t>
  </si>
  <si>
    <t>S4AK00198</t>
  </si>
  <si>
    <t>N00035342</t>
  </si>
  <si>
    <t>Jarvis, B Stefan</t>
  </si>
  <si>
    <t>H4GA01047</t>
  </si>
  <si>
    <t>N00035531</t>
  </si>
  <si>
    <t>Jenkins, Evan</t>
  </si>
  <si>
    <t>H4WV03070</t>
  </si>
  <si>
    <t>N00035425</t>
  </si>
  <si>
    <t>Jensen, Elisabeth</t>
  </si>
  <si>
    <t>H4KY06130</t>
  </si>
  <si>
    <t>N00035404</t>
  </si>
  <si>
    <t>Johnson, Bob</t>
  </si>
  <si>
    <t>H4GA01054</t>
  </si>
  <si>
    <t>N00035227</t>
  </si>
  <si>
    <t>Jonathan, Victor</t>
  </si>
  <si>
    <t>H4IL02210</t>
  </si>
  <si>
    <t>N00031566</t>
  </si>
  <si>
    <t>Jones, LeAlan M</t>
  </si>
  <si>
    <t>H4IL02319</t>
  </si>
  <si>
    <t>N00035393</t>
  </si>
  <si>
    <t>Jorgensen, Kirk</t>
  </si>
  <si>
    <t>H4CA52069</t>
  </si>
  <si>
    <t>N00035412</t>
  </si>
  <si>
    <t>Kajtazovic, Anesa</t>
  </si>
  <si>
    <t>H4IA01101</t>
  </si>
  <si>
    <t>N00035205</t>
  </si>
  <si>
    <t>Kimber, James</t>
  </si>
  <si>
    <t>H2CA50166</t>
  </si>
  <si>
    <t>N00035246</t>
  </si>
  <si>
    <t>King, Jeff</t>
  </si>
  <si>
    <t>H4SC01149</t>
  </si>
  <si>
    <t>N00025630</t>
  </si>
  <si>
    <t>King, Karl</t>
  </si>
  <si>
    <t>S4OR00164</t>
  </si>
  <si>
    <t>N00035454</t>
  </si>
  <si>
    <t>Kohn, Erin Bilbray</t>
  </si>
  <si>
    <t>H4NV03084</t>
  </si>
  <si>
    <t>Konetchy, Peter</t>
  </si>
  <si>
    <t>H4MI04100</t>
  </si>
  <si>
    <t>N00035429</t>
  </si>
  <si>
    <t>Koutoujian, Peter</t>
  </si>
  <si>
    <t>H4MA05100</t>
  </si>
  <si>
    <t>N00031092</t>
  </si>
  <si>
    <t>Krause, John E</t>
  </si>
  <si>
    <t>H0FL00023</t>
  </si>
  <si>
    <t>N00027496</t>
  </si>
  <si>
    <t>Krinkie, Phil</t>
  </si>
  <si>
    <t>H6MN06108</t>
  </si>
  <si>
    <t>N00035349</t>
  </si>
  <si>
    <t>Kubba, Sam</t>
  </si>
  <si>
    <t>H4VA10055</t>
  </si>
  <si>
    <t>Kuchar, Frank</t>
  </si>
  <si>
    <t>N00035269</t>
  </si>
  <si>
    <t>Kuhn, John</t>
  </si>
  <si>
    <t>H4SC01131</t>
  </si>
  <si>
    <t>N00035274</t>
  </si>
  <si>
    <t>Kurzon, Jeff</t>
  </si>
  <si>
    <t>H4NY07102</t>
  </si>
  <si>
    <t>N00035355</t>
  </si>
  <si>
    <t>Laeke, Abel Gebre</t>
  </si>
  <si>
    <t>H4CO03233</t>
  </si>
  <si>
    <t>N00035264</t>
  </si>
  <si>
    <t>Lafley, Stephen</t>
  </si>
  <si>
    <t>S4CO00312</t>
  </si>
  <si>
    <t>N00035488</t>
  </si>
  <si>
    <t>Land, Terri Lynn</t>
  </si>
  <si>
    <t>S4MI00363</t>
  </si>
  <si>
    <t>N00035021</t>
  </si>
  <si>
    <t>Landrieu, Gary</t>
  </si>
  <si>
    <t>H2LA02107</t>
  </si>
  <si>
    <t>N00035467</t>
  </si>
  <si>
    <t>Lane, Charlotte</t>
  </si>
  <si>
    <t>H4WV02098</t>
  </si>
  <si>
    <t>N00035252</t>
  </si>
  <si>
    <t>Larkin, Tim</t>
  </si>
  <si>
    <t>H4SC01206</t>
  </si>
  <si>
    <t>N00035271</t>
  </si>
  <si>
    <t>Larose, Joe</t>
  </si>
  <si>
    <t>S4NH00088</t>
  </si>
  <si>
    <t>N00035141</t>
  </si>
  <si>
    <t>Lavergne, Eugene</t>
  </si>
  <si>
    <t>S2NJ00460</t>
  </si>
  <si>
    <t>N00035291</t>
  </si>
  <si>
    <t>Lawson, Brent</t>
  </si>
  <si>
    <t>H4TX04138</t>
  </si>
  <si>
    <t>N00035314</t>
  </si>
  <si>
    <t>Leach, Daylin</t>
  </si>
  <si>
    <t>H4PA13181</t>
  </si>
  <si>
    <t>N00035334</t>
  </si>
  <si>
    <t>Leach, Ron</t>
  </si>
  <si>
    <t>H4KY02089</t>
  </si>
  <si>
    <t>N00034995</t>
  </si>
  <si>
    <t>Lee, Johnny</t>
  </si>
  <si>
    <t>H4CA19092</t>
  </si>
  <si>
    <t>N00035383</t>
  </si>
  <si>
    <t>Leflore, Burton</t>
  </si>
  <si>
    <t>H4AL01156</t>
  </si>
  <si>
    <t>N00035368</t>
  </si>
  <si>
    <t>Lemasters, Rick</t>
  </si>
  <si>
    <t>S4WV00175</t>
  </si>
  <si>
    <t>N00035059</t>
  </si>
  <si>
    <t>Lewis, Marcus</t>
  </si>
  <si>
    <t>H2IL02156</t>
  </si>
  <si>
    <t>N00035295</t>
  </si>
  <si>
    <t>Lieberman, Richard</t>
  </si>
  <si>
    <t>H4LA06062</t>
  </si>
  <si>
    <t>N00035364</t>
  </si>
  <si>
    <t>Lilienthal, Sal</t>
  </si>
  <si>
    <t>H4CT05129</t>
  </si>
  <si>
    <t>N00035258</t>
  </si>
  <si>
    <t>Limehouse, Chip</t>
  </si>
  <si>
    <t>H4SC01263</t>
  </si>
  <si>
    <t>N00035502</t>
  </si>
  <si>
    <t>Lind, Howie</t>
  </si>
  <si>
    <t>S4VA00130</t>
  </si>
  <si>
    <t>N00035328</t>
  </si>
  <si>
    <t>Lindsey, Ed</t>
  </si>
  <si>
    <t>H4GA11079</t>
  </si>
  <si>
    <t>N00035413</t>
  </si>
  <si>
    <t>Lofgren, Mark</t>
  </si>
  <si>
    <t>H4IA02042</t>
  </si>
  <si>
    <t>N00035511</t>
  </si>
  <si>
    <t>Lonegan, Steve</t>
  </si>
  <si>
    <t>S4NJ00219</t>
  </si>
  <si>
    <t>N00035347</t>
  </si>
  <si>
    <t>Loudermilk, Barry</t>
  </si>
  <si>
    <t>H4GA11061</t>
  </si>
  <si>
    <t>N00035206</t>
  </si>
  <si>
    <t>Loveless, Joshua A</t>
  </si>
  <si>
    <t>H4TX03064</t>
  </si>
  <si>
    <t>N00031582</t>
  </si>
  <si>
    <t>Lowry, Robert</t>
  </si>
  <si>
    <t>H0TX23102</t>
  </si>
  <si>
    <t>N00035285</t>
  </si>
  <si>
    <t>MacDougall, Ed</t>
  </si>
  <si>
    <t>H4FL26012</t>
  </si>
  <si>
    <t>N00035540</t>
  </si>
  <si>
    <t>Maciariello, Patrick</t>
  </si>
  <si>
    <t>H4CA45105</t>
  </si>
  <si>
    <t>N00035213</t>
  </si>
  <si>
    <t>Mack, Stanley</t>
  </si>
  <si>
    <t>H4AL07070</t>
  </si>
  <si>
    <t>N00033138</t>
  </si>
  <si>
    <t>Magee, Erin Kent</t>
  </si>
  <si>
    <t>H4FL25014</t>
  </si>
  <si>
    <t>N00020086</t>
  </si>
  <si>
    <t>Maguire, Andy</t>
  </si>
  <si>
    <t>H4NJ05143</t>
  </si>
  <si>
    <t>N00035487</t>
  </si>
  <si>
    <t>Maness, Rob</t>
  </si>
  <si>
    <t>S4LA00115</t>
  </si>
  <si>
    <t>N00035463</t>
  </si>
  <si>
    <t>Marchbanks, Neal</t>
  </si>
  <si>
    <t>H4TX19276</t>
  </si>
  <si>
    <t>N00035543</t>
  </si>
  <si>
    <t>Marchese, Joel</t>
  </si>
  <si>
    <t>H4CA53042</t>
  </si>
  <si>
    <t>N00001555</t>
  </si>
  <si>
    <t>Margolies, Marjorie</t>
  </si>
  <si>
    <t>H2PA13078</t>
  </si>
  <si>
    <t>N00032264</t>
  </si>
  <si>
    <t>Marksberry, Ed</t>
  </si>
  <si>
    <t>S4KY00067</t>
  </si>
  <si>
    <t>N00035236</t>
  </si>
  <si>
    <t>Marselus, Reggie</t>
  </si>
  <si>
    <t>H4KS03170</t>
  </si>
  <si>
    <t>N00035510</t>
  </si>
  <si>
    <t>Martin, Andy</t>
  </si>
  <si>
    <t>S4NH00096</t>
  </si>
  <si>
    <t>N00035283</t>
  </si>
  <si>
    <t>Mather, Joshua Pike</t>
  </si>
  <si>
    <t>S4KY00075</t>
  </si>
  <si>
    <t>N00035209</t>
  </si>
  <si>
    <t>McAllister, Lenny</t>
  </si>
  <si>
    <t>H4IL02160</t>
  </si>
  <si>
    <t>N00035273</t>
  </si>
  <si>
    <t>McCall, Brian Matthew</t>
  </si>
  <si>
    <t>H4TX21041</t>
  </si>
  <si>
    <t>N00035304</t>
  </si>
  <si>
    <t>McClelland, Erin</t>
  </si>
  <si>
    <t>H4PA12043</t>
  </si>
  <si>
    <t>N00035245</t>
  </si>
  <si>
    <t>McCoy, Peter</t>
  </si>
  <si>
    <t>H4SC01123</t>
  </si>
  <si>
    <t>N00035489</t>
  </si>
  <si>
    <t>McFadden, Mike</t>
  </si>
  <si>
    <t>S4MN00346</t>
  </si>
  <si>
    <t>N00035331</t>
  </si>
  <si>
    <t>McGeehan, Pat</t>
  </si>
  <si>
    <t>S4WV00167</t>
  </si>
  <si>
    <t>N00035397</t>
  </si>
  <si>
    <t>McKenna, Michael</t>
  </si>
  <si>
    <t>H4FL09091</t>
  </si>
  <si>
    <t>N00035234</t>
  </si>
  <si>
    <t>McKinley, Paul</t>
  </si>
  <si>
    <t>H4IL02293</t>
  </si>
  <si>
    <t>N00035494</t>
  </si>
  <si>
    <t>McLeay, Bart</t>
  </si>
  <si>
    <t>S4NE00082</t>
  </si>
  <si>
    <t>N00035329</t>
  </si>
  <si>
    <t>McMichael, Craig Bradley</t>
  </si>
  <si>
    <t>H4TX08089</t>
  </si>
  <si>
    <t>S4CO00320</t>
  </si>
  <si>
    <t>N00035338</t>
  </si>
  <si>
    <t>Mehring, Sona</t>
  </si>
  <si>
    <t>H4MN02110</t>
  </si>
  <si>
    <t>N00035498</t>
  </si>
  <si>
    <t>Meissner, Stuart</t>
  </si>
  <si>
    <t>S4NJ00250</t>
  </si>
  <si>
    <t>N00035352</t>
  </si>
  <si>
    <t>Mensing, Dale Kenneth</t>
  </si>
  <si>
    <t>H4CA02098</t>
  </si>
  <si>
    <t>N00035308</t>
  </si>
  <si>
    <t>Meyer, Ron</t>
  </si>
  <si>
    <t>H4VA11061</t>
  </si>
  <si>
    <t>N00035513</t>
  </si>
  <si>
    <t>Meyers, Victor</t>
  </si>
  <si>
    <t>H4CO04074</t>
  </si>
  <si>
    <t>N00035290</t>
  </si>
  <si>
    <t>Meynardie, Kevin</t>
  </si>
  <si>
    <t>H4VA02045</t>
  </si>
  <si>
    <t>N00035443</t>
  </si>
  <si>
    <t>Mills, Stewart</t>
  </si>
  <si>
    <t>H4MN08083</t>
  </si>
  <si>
    <t>N00035464</t>
  </si>
  <si>
    <t>Minor, Louie</t>
  </si>
  <si>
    <t>H4TX31040</t>
  </si>
  <si>
    <t>N00035253</t>
  </si>
  <si>
    <t>Moffly, Elizabeth</t>
  </si>
  <si>
    <t>H4SC01214</t>
  </si>
  <si>
    <t>N00035533</t>
  </si>
  <si>
    <t>Moll, Thomas</t>
  </si>
  <si>
    <t>H4AR04055</t>
  </si>
  <si>
    <t>N00035508</t>
  </si>
  <si>
    <t>H4WV02080</t>
  </si>
  <si>
    <t>N00035447</t>
  </si>
  <si>
    <t>Moore, Rodney</t>
  </si>
  <si>
    <t>H4NC12068</t>
  </si>
  <si>
    <t>N00035212</t>
  </si>
  <si>
    <t>Morel, Emmanuel G</t>
  </si>
  <si>
    <t>H4FL21054</t>
  </si>
  <si>
    <t>N00035431</t>
  </si>
  <si>
    <t>Moulton, Seth</t>
  </si>
  <si>
    <t>H4MA06090</t>
  </si>
  <si>
    <t>N00035416</t>
  </si>
  <si>
    <t>Mowrer, Jim</t>
  </si>
  <si>
    <t>H4IA04113</t>
  </si>
  <si>
    <t>N00035545</t>
  </si>
  <si>
    <t>Mrozinski, Larry</t>
  </si>
  <si>
    <t>H4GA11095</t>
  </si>
  <si>
    <t>N00035232</t>
  </si>
  <si>
    <t>Muhammad, Fatimah N</t>
  </si>
  <si>
    <t>H4IL02277</t>
  </si>
  <si>
    <t>N00035289</t>
  </si>
  <si>
    <t>Murphy, Pat</t>
  </si>
  <si>
    <t>H4IA01069</t>
  </si>
  <si>
    <t>N00035255</t>
  </si>
  <si>
    <t>Nash, Ray</t>
  </si>
  <si>
    <t>H4SC01230</t>
  </si>
  <si>
    <t>N00035377</t>
  </si>
  <si>
    <t>Naughton, Shaughnessy</t>
  </si>
  <si>
    <t>H4PA08116</t>
  </si>
  <si>
    <t>N00035336</t>
  </si>
  <si>
    <t>Nestande, Brian</t>
  </si>
  <si>
    <t>H4CA36120</t>
  </si>
  <si>
    <t>N00031469</t>
  </si>
  <si>
    <t>Netherwood, Ray</t>
  </si>
  <si>
    <t>H0FL02136</t>
  </si>
  <si>
    <t>N00035480</t>
  </si>
  <si>
    <t>Nunn, Michelle</t>
  </si>
  <si>
    <t>S4GA11277</t>
  </si>
  <si>
    <t>N00035452</t>
  </si>
  <si>
    <t>O'Brien, Bill</t>
  </si>
  <si>
    <t>H4NH02225</t>
  </si>
  <si>
    <t>N00004243</t>
  </si>
  <si>
    <t>O'brien, David</t>
  </si>
  <si>
    <t>H4IA01085</t>
  </si>
  <si>
    <t>N00035495</t>
  </si>
  <si>
    <t>Oliver, Sheila</t>
  </si>
  <si>
    <t>S4NJ00227</t>
  </si>
  <si>
    <t>N00035096</t>
  </si>
  <si>
    <t>Olivera, Pablo</t>
  </si>
  <si>
    <t>S4NJ00276</t>
  </si>
  <si>
    <t>N00035529</t>
  </si>
  <si>
    <t>Ortman, Julianne</t>
  </si>
  <si>
    <t>S4MN00361</t>
  </si>
  <si>
    <t>N00035493</t>
  </si>
  <si>
    <t>Osborn, Shane</t>
  </si>
  <si>
    <t>S4NE00074</t>
  </si>
  <si>
    <t>N00035450</t>
  </si>
  <si>
    <t>Osborne, Curtis</t>
  </si>
  <si>
    <t>H4NC12092</t>
  </si>
  <si>
    <t>N00035277</t>
  </si>
  <si>
    <t>Overby, Lucas</t>
  </si>
  <si>
    <t>H4FL13077</t>
  </si>
  <si>
    <t>N00035302</t>
  </si>
  <si>
    <t>Pahlke, Liz</t>
  </si>
  <si>
    <t>H4IL02335</t>
  </si>
  <si>
    <t>N00035427</t>
  </si>
  <si>
    <t>Palumbo, Joe</t>
  </si>
  <si>
    <t>H4KY06155</t>
  </si>
  <si>
    <t>N00035247</t>
  </si>
  <si>
    <t>Patrick, Andy</t>
  </si>
  <si>
    <t>H4SC01156</t>
  </si>
  <si>
    <t>N00035459</t>
  </si>
  <si>
    <t>Patton, Daniel Manuel</t>
  </si>
  <si>
    <t>H4OH16099</t>
  </si>
  <si>
    <t>S2SC00087</t>
  </si>
  <si>
    <t>N00035441</t>
  </si>
  <si>
    <t>Pederson, John</t>
  </si>
  <si>
    <t>H4MN06095</t>
  </si>
  <si>
    <t>N00035386</t>
  </si>
  <si>
    <t>Percefull, Janis K</t>
  </si>
  <si>
    <t>H4AR04030</t>
  </si>
  <si>
    <t>N00035516</t>
  </si>
  <si>
    <t>Perdue, David</t>
  </si>
  <si>
    <t>S4GA11285</t>
  </si>
  <si>
    <t>N00035512</t>
  </si>
  <si>
    <t>Perkins, Jo Rae</t>
  </si>
  <si>
    <t>S4OR00156</t>
  </si>
  <si>
    <t>N00035254</t>
  </si>
  <si>
    <t>Pinkston, Shawn</t>
  </si>
  <si>
    <t>H4SC01222</t>
  </si>
  <si>
    <t>N00035378</t>
  </si>
  <si>
    <t>Platt, Carol</t>
  </si>
  <si>
    <t>H4FL09083</t>
  </si>
  <si>
    <t>N00035468</t>
  </si>
  <si>
    <t>Poore, Meshea</t>
  </si>
  <si>
    <t>H4WV02106</t>
  </si>
  <si>
    <t>N00035520</t>
  </si>
  <si>
    <t>Powe, Sharon</t>
  </si>
  <si>
    <t>H4AL01180</t>
  </si>
  <si>
    <t>Powelson, Michael</t>
  </si>
  <si>
    <t>N00035323</t>
  </si>
  <si>
    <t>Powers, Amos Scott</t>
  </si>
  <si>
    <t>H4TN06168</t>
  </si>
  <si>
    <t>N00035407</t>
  </si>
  <si>
    <t>Pridemore, Tricia</t>
  </si>
  <si>
    <t>H4GA11087</t>
  </si>
  <si>
    <t>N00035455</t>
  </si>
  <si>
    <t>Prues, Jim</t>
  </si>
  <si>
    <t>H4OH01067</t>
  </si>
  <si>
    <t>N00035542</t>
  </si>
  <si>
    <t>Quinones, Issac II</t>
  </si>
  <si>
    <t>H4OH09078</t>
  </si>
  <si>
    <t>N00035358</t>
  </si>
  <si>
    <t>Radulovacki, Branko</t>
  </si>
  <si>
    <t>S4GA11228</t>
  </si>
  <si>
    <t>N00035204</t>
  </si>
  <si>
    <t>Raths, Greg</t>
  </si>
  <si>
    <t>H4CA45089</t>
  </si>
  <si>
    <t>N00035229</t>
  </si>
  <si>
    <t>Rayburn, Charles</t>
  </si>
  <si>
    <t>H4IL02236</t>
  </si>
  <si>
    <t>N00029405</t>
  </si>
  <si>
    <t>Recchia, Domenic</t>
  </si>
  <si>
    <t>H8NY13069</t>
  </si>
  <si>
    <t>N00035537</t>
  </si>
  <si>
    <t>Reese, Brandon Rex</t>
  </si>
  <si>
    <t>H4TX05051</t>
  </si>
  <si>
    <t>N00035233</t>
  </si>
  <si>
    <t>Reid, Beverly E</t>
  </si>
  <si>
    <t>H4IL02285</t>
  </si>
  <si>
    <t>N00035363</t>
  </si>
  <si>
    <t>Reyes, Eloise Gomez</t>
  </si>
  <si>
    <t>H4CA31055</t>
  </si>
  <si>
    <t>N00004881</t>
  </si>
  <si>
    <t>Reynolds, Mel</t>
  </si>
  <si>
    <t>H8IL02039</t>
  </si>
  <si>
    <t>N00035501</t>
  </si>
  <si>
    <t>Rhoden, Larry</t>
  </si>
  <si>
    <t>S4SD00072</t>
  </si>
  <si>
    <t>N00035361</t>
  </si>
  <si>
    <t>Richards, Ronny</t>
  </si>
  <si>
    <t>H4OH02131</t>
  </si>
  <si>
    <t>N00035547</t>
  </si>
  <si>
    <t>Riser, Neil</t>
  </si>
  <si>
    <t>H4LA05064</t>
  </si>
  <si>
    <t>N00035419</t>
  </si>
  <si>
    <t>Robbins, Craig</t>
  </si>
  <si>
    <t>H4IL11229</t>
  </si>
  <si>
    <t>N00035354</t>
  </si>
  <si>
    <t>Roberts, Boyd</t>
  </si>
  <si>
    <t>H4CA42078</t>
  </si>
  <si>
    <t>N00035337</t>
  </si>
  <si>
    <t>Robertson, Martha</t>
  </si>
  <si>
    <t>H4NY23067</t>
  </si>
  <si>
    <t>N00013142</t>
  </si>
  <si>
    <t>Robinson, Jack E</t>
  </si>
  <si>
    <t>S0MA00042</t>
  </si>
  <si>
    <t>N00035478</t>
  </si>
  <si>
    <t>Robinson, Todd Anthony</t>
  </si>
  <si>
    <t>S4GA11251</t>
  </si>
  <si>
    <t>N00035517</t>
  </si>
  <si>
    <t>Rosendale, Matt</t>
  </si>
  <si>
    <t>H4MT00050</t>
  </si>
  <si>
    <t>N00035344</t>
  </si>
  <si>
    <t>Rothblatt, Gabriel</t>
  </si>
  <si>
    <t>H4FL08085</t>
  </si>
  <si>
    <t>N00035187</t>
  </si>
  <si>
    <t>Rounds, Mike</t>
  </si>
  <si>
    <t>S4SD00049</t>
  </si>
  <si>
    <t>N00035507</t>
  </si>
  <si>
    <t>Ruiz, Jose</t>
  </si>
  <si>
    <t>S4IL00420</t>
  </si>
  <si>
    <t>N00035497</t>
  </si>
  <si>
    <t>Sabas, Antonio</t>
  </si>
  <si>
    <t>S4NJ00243</t>
  </si>
  <si>
    <t>N00035318</t>
  </si>
  <si>
    <t>Saidel, Jonathan</t>
  </si>
  <si>
    <t>H4PA13173</t>
  </si>
  <si>
    <t>N00035068</t>
  </si>
  <si>
    <t>Salvette, Emily</t>
  </si>
  <si>
    <t>H2MI01126</t>
  </si>
  <si>
    <t>N00035544</t>
  </si>
  <si>
    <t>Sasse, Ben</t>
  </si>
  <si>
    <t>S4NE00090</t>
  </si>
  <si>
    <t>N00035484</t>
  </si>
  <si>
    <t>Schaben, Scott</t>
  </si>
  <si>
    <t>S4IA00137</t>
  </si>
  <si>
    <t>N00000596</t>
  </si>
  <si>
    <t>Schlesinger, Alan</t>
  </si>
  <si>
    <t>H4FL18043</t>
  </si>
  <si>
    <t>N00035317</t>
  </si>
  <si>
    <t>Schnackenberg, Matt</t>
  </si>
  <si>
    <t>H4FL11063</t>
  </si>
  <si>
    <t>Schonberg, Steve</t>
  </si>
  <si>
    <t>S4KY00083</t>
  </si>
  <si>
    <t>N00034723</t>
  </si>
  <si>
    <t>Schooley, Travis</t>
  </si>
  <si>
    <t>H2PA09092</t>
  </si>
  <si>
    <t>N00035405</t>
  </si>
  <si>
    <t>Schwarz, David</t>
  </si>
  <si>
    <t>H4GA01062</t>
  </si>
  <si>
    <t>N00035270</t>
  </si>
  <si>
    <t>Sciortino, Carl</t>
  </si>
  <si>
    <t>H4MA05068</t>
  </si>
  <si>
    <t>N00035396</t>
  </si>
  <si>
    <t>Scurry-Smith, Gloreatha</t>
  </si>
  <si>
    <t>H4FL05065</t>
  </si>
  <si>
    <t>N00035028</t>
  </si>
  <si>
    <t>Seaman, David</t>
  </si>
  <si>
    <t>H4FL23068</t>
  </si>
  <si>
    <t>N00035350</t>
  </si>
  <si>
    <t>Seeley, David</t>
  </si>
  <si>
    <t>H4FL10057</t>
  </si>
  <si>
    <t>N00035332</t>
  </si>
  <si>
    <t>Senger, Darlene</t>
  </si>
  <si>
    <t>H4IL11195</t>
  </si>
  <si>
    <t>N00035284</t>
  </si>
  <si>
    <t>Shaffer, James Alexander</t>
  </si>
  <si>
    <t>H4MD01093</t>
  </si>
  <si>
    <t>N00035456</t>
  </si>
  <si>
    <t>Sheil, John</t>
  </si>
  <si>
    <t>H4OH02149</t>
  </si>
  <si>
    <t>N00035327</t>
  </si>
  <si>
    <t>Sheldon, Donna</t>
  </si>
  <si>
    <t>H4GA10055</t>
  </si>
  <si>
    <t>N00035390</t>
  </si>
  <si>
    <t>Sheridan, Tim</t>
  </si>
  <si>
    <t>H4CA42086</t>
  </si>
  <si>
    <t>N00035286</t>
  </si>
  <si>
    <t>Sherzan, Mike</t>
  </si>
  <si>
    <t>H4IA03057</t>
  </si>
  <si>
    <t>N00035460</t>
  </si>
  <si>
    <t>Si, Tae</t>
  </si>
  <si>
    <t>H4OK04135</t>
  </si>
  <si>
    <t>N00035499</t>
  </si>
  <si>
    <t>Silverstein, Matt</t>
  </si>
  <si>
    <t>S4OK00216</t>
  </si>
  <si>
    <t>N00035394</t>
  </si>
  <si>
    <t>Simon, Fred J Jr</t>
  </si>
  <si>
    <t>H4CA52077</t>
  </si>
  <si>
    <t>Simpson, Stephen</t>
  </si>
  <si>
    <t>N00035442</t>
  </si>
  <si>
    <t>Sivarajah, Rhonda</t>
  </si>
  <si>
    <t>H4MN06103</t>
  </si>
  <si>
    <t>N00035432</t>
  </si>
  <si>
    <t>Smith, Alden</t>
  </si>
  <si>
    <t>H4ME02192</t>
  </si>
  <si>
    <t>N00035417</t>
  </si>
  <si>
    <t>Smith, Bryan</t>
  </si>
  <si>
    <t>H4ID02063</t>
  </si>
  <si>
    <t>N00035428</t>
  </si>
  <si>
    <t>Spilka, Karen</t>
  </si>
  <si>
    <t>H4MA05092</t>
  </si>
  <si>
    <t>N00035524</t>
  </si>
  <si>
    <t>Stackhouse, Ed</t>
  </si>
  <si>
    <t>S4NJ00284</t>
  </si>
  <si>
    <t>N00035320</t>
  </si>
  <si>
    <t>Stamper, Jay</t>
  </si>
  <si>
    <t>S4SC00257</t>
  </si>
  <si>
    <t>N00035280</t>
  </si>
  <si>
    <t>Stapleton, Corey C</t>
  </si>
  <si>
    <t>S4MT00084</t>
  </si>
  <si>
    <t>N00035521</t>
  </si>
  <si>
    <t>Starbuck, Lorenzo</t>
  </si>
  <si>
    <t>H4FL26046</t>
  </si>
  <si>
    <t>N00035523</t>
  </si>
  <si>
    <t>Stefanik, Elise</t>
  </si>
  <si>
    <t>H4NY21079</t>
  </si>
  <si>
    <t>N00035353</t>
  </si>
  <si>
    <t>Stiles, Larry</t>
  </si>
  <si>
    <t>H4PA00022</t>
  </si>
  <si>
    <t>N00035351</t>
  </si>
  <si>
    <t>Stockdale, David S</t>
  </si>
  <si>
    <t>H4IN05104</t>
  </si>
  <si>
    <t>N00029494</t>
  </si>
  <si>
    <t>Stone, John</t>
  </si>
  <si>
    <t>H8GA12011</t>
  </si>
  <si>
    <t>N00035339</t>
  </si>
  <si>
    <t>Strouse, Kevin</t>
  </si>
  <si>
    <t>H4PA08108</t>
  </si>
  <si>
    <t>N00012600</t>
  </si>
  <si>
    <t>Sullivan, Mike</t>
  </si>
  <si>
    <t>S0MA00034</t>
  </si>
  <si>
    <t>N00035268</t>
  </si>
  <si>
    <t>Sweeney, Steve M</t>
  </si>
  <si>
    <t>S4NJ00193</t>
  </si>
  <si>
    <t>N00035535</t>
  </si>
  <si>
    <t>Takai, Mark</t>
  </si>
  <si>
    <t>H4HI01134</t>
  </si>
  <si>
    <t>N00035534</t>
  </si>
  <si>
    <t>Testerman, Karen</t>
  </si>
  <si>
    <t>S4NH00104</t>
  </si>
  <si>
    <t>N00035241</t>
  </si>
  <si>
    <t>Thigpen, Jason</t>
  </si>
  <si>
    <t>H4NC03042</t>
  </si>
  <si>
    <t>N00012933</t>
  </si>
  <si>
    <t>Thoney, Roger</t>
  </si>
  <si>
    <t>S0KY00198</t>
  </si>
  <si>
    <t>N00035340</t>
  </si>
  <si>
    <t>Tilghman, Bill</t>
  </si>
  <si>
    <t>H4MD01101</t>
  </si>
  <si>
    <t>N00035492</t>
  </si>
  <si>
    <t>Tillis, Thom</t>
  </si>
  <si>
    <t>S4NC00162</t>
  </si>
  <si>
    <t>N00035388</t>
  </si>
  <si>
    <t>Tillman, Danny</t>
  </si>
  <si>
    <t>H4CA31063</t>
  </si>
  <si>
    <t>N00031538</t>
  </si>
  <si>
    <t>Tracy, Jim</t>
  </si>
  <si>
    <t>H0TN06240</t>
  </si>
  <si>
    <t>N00035473</t>
  </si>
  <si>
    <t>Treadwell, Mead</t>
  </si>
  <si>
    <t>S4AK00206</t>
  </si>
  <si>
    <t>N00035485</t>
  </si>
  <si>
    <t>Truax, Doug</t>
  </si>
  <si>
    <t>S4IL00438</t>
  </si>
  <si>
    <t>N00035257</t>
  </si>
  <si>
    <t>Turner, Teddy</t>
  </si>
  <si>
    <t>H4SC01255</t>
  </si>
  <si>
    <t>N00034947</t>
  </si>
  <si>
    <t>Vaux, Morgan John</t>
  </si>
  <si>
    <t>H4CA34059</t>
  </si>
  <si>
    <t>N00035410</t>
  </si>
  <si>
    <t>Vernon, Monica</t>
  </si>
  <si>
    <t>H4IA01077</t>
  </si>
  <si>
    <t>Victor, Marc</t>
  </si>
  <si>
    <t>H4AZ09015</t>
  </si>
  <si>
    <t>N00035399</t>
  </si>
  <si>
    <t>Vivaldi, Peter</t>
  </si>
  <si>
    <t>H4FL09117</t>
  </si>
  <si>
    <t>N00035330</t>
  </si>
  <si>
    <t>Vogt, Dave</t>
  </si>
  <si>
    <t>H4MD06183</t>
  </si>
  <si>
    <t>N00035207</t>
  </si>
  <si>
    <t>Wager, Michael</t>
  </si>
  <si>
    <t>H4OH14102</t>
  </si>
  <si>
    <t>N00035200</t>
  </si>
  <si>
    <t>Wagie, David</t>
  </si>
  <si>
    <t>H2FL22114</t>
  </si>
  <si>
    <t>N00035424</t>
  </si>
  <si>
    <t>Wakefield, Margie</t>
  </si>
  <si>
    <t>H4KS02115</t>
  </si>
  <si>
    <t>N00035311</t>
  </si>
  <si>
    <t>Walker, Bradley</t>
  </si>
  <si>
    <t>H4NC06052</t>
  </si>
  <si>
    <t>N00030975</t>
  </si>
  <si>
    <t>Wallace, Eric M</t>
  </si>
  <si>
    <t>H4IL02301</t>
  </si>
  <si>
    <t>N00035305</t>
  </si>
  <si>
    <t>Walter, Andrew</t>
  </si>
  <si>
    <t>H4AZ09023</t>
  </si>
  <si>
    <t>N00035391</t>
  </si>
  <si>
    <t>Walters, Mimi</t>
  </si>
  <si>
    <t>H4CA45097</t>
  </si>
  <si>
    <t>N00035514</t>
  </si>
  <si>
    <t>Ward, Rick</t>
  </si>
  <si>
    <t>H4LA06096</t>
  </si>
  <si>
    <t>N00026054</t>
  </si>
  <si>
    <t>Washington, Joyce</t>
  </si>
  <si>
    <t>H4IL02186</t>
  </si>
  <si>
    <t>N00035445</t>
  </si>
  <si>
    <t>Webb, Don</t>
  </si>
  <si>
    <t>H4NC06060</t>
  </si>
  <si>
    <t>N00004578</t>
  </si>
  <si>
    <t>Weiland, Rick</t>
  </si>
  <si>
    <t>S4SD00056</t>
  </si>
  <si>
    <t>N00035532</t>
  </si>
  <si>
    <t>Welch, Richard</t>
  </si>
  <si>
    <t>H4MA05126</t>
  </si>
  <si>
    <t>N00035316</t>
  </si>
  <si>
    <t>Westbrook, Corry</t>
  </si>
  <si>
    <t>H4FL08077</t>
  </si>
  <si>
    <t>N00035527</t>
  </si>
  <si>
    <t>Westerman, Bruce</t>
  </si>
  <si>
    <t>H4AR04048</t>
  </si>
  <si>
    <t>N00035481</t>
  </si>
  <si>
    <t>Whitaker, Matt</t>
  </si>
  <si>
    <t>S4IA00095</t>
  </si>
  <si>
    <t>N00035360</t>
  </si>
  <si>
    <t>Whitney, Bryan</t>
  </si>
  <si>
    <t>H4KS01042</t>
  </si>
  <si>
    <t>N00035435</t>
  </si>
  <si>
    <t>Willette, Alex</t>
  </si>
  <si>
    <t>H4ME02226</t>
  </si>
  <si>
    <t>N00025221</t>
  </si>
  <si>
    <t>Williams, Anthony W</t>
  </si>
  <si>
    <t>H2IL02107</t>
  </si>
  <si>
    <t>N00035293</t>
  </si>
  <si>
    <t>Williams, Chase</t>
  </si>
  <si>
    <t>H4TN04148</t>
  </si>
  <si>
    <t>N00035418</t>
  </si>
  <si>
    <t>Williams, David III</t>
  </si>
  <si>
    <t>H4IL09074</t>
  </si>
  <si>
    <t>N00035288</t>
  </si>
  <si>
    <t>Winslow, Dan</t>
  </si>
  <si>
    <t>S4MA00200</t>
  </si>
  <si>
    <t>N00035281</t>
  </si>
  <si>
    <t>Wyatt, Eric</t>
  </si>
  <si>
    <t>S4TX00425</t>
  </si>
  <si>
    <t>N00035509</t>
  </si>
  <si>
    <t>Young, David</t>
  </si>
  <si>
    <t>S4IA00103</t>
  </si>
  <si>
    <t>N00035479</t>
  </si>
  <si>
    <t>Yu, Eugene</t>
  </si>
  <si>
    <t>S4GA11269</t>
  </si>
  <si>
    <t>N00035292</t>
  </si>
  <si>
    <t>Zachary, Jason</t>
  </si>
  <si>
    <t>H4TN02068</t>
  </si>
  <si>
    <t>Misc admin</t>
  </si>
  <si>
    <t>Miscellaneous administrative</t>
  </si>
  <si>
    <t>Admin data &amp; tech</t>
  </si>
  <si>
    <t>Administrative data &amp; technology</t>
  </si>
  <si>
    <t>Admin event expenses</t>
  </si>
  <si>
    <t>Administrative event expenses &amp; food</t>
  </si>
  <si>
    <t>A40</t>
  </si>
  <si>
    <t>Admin travel</t>
  </si>
  <si>
    <t>Administrative travel &amp; lodging</t>
  </si>
  <si>
    <t>Admin consulting</t>
  </si>
  <si>
    <t>Administrative consulting</t>
  </si>
  <si>
    <t>Accounting &amp; legal</t>
  </si>
  <si>
    <t>Accountants, compliance &amp; legal services</t>
  </si>
  <si>
    <t>Rent &amp; utilities</t>
  </si>
  <si>
    <t>Rent, utilities &amp; office expenses</t>
  </si>
  <si>
    <t>Campaign materials</t>
  </si>
  <si>
    <t>Campaign mailings &amp; materials</t>
  </si>
  <si>
    <t>Campaign events</t>
  </si>
  <si>
    <t>Campaign events &amp; activities</t>
  </si>
  <si>
    <t>Misc fundraising</t>
  </si>
  <si>
    <t>Miscellaneous fundraising</t>
  </si>
  <si>
    <t>Fundraising mailings</t>
  </si>
  <si>
    <t>Fundraising mailings &amp; calls</t>
  </si>
  <si>
    <t>F20</t>
  </si>
  <si>
    <t>Fundraising data</t>
  </si>
  <si>
    <t>Fundraising data &amp; technology</t>
  </si>
  <si>
    <t>F30</t>
  </si>
  <si>
    <t>Fundraising events</t>
  </si>
  <si>
    <t>Fundraising fees</t>
  </si>
  <si>
    <t>Fundraising consult</t>
  </si>
  <si>
    <t>Fundraising consulting</t>
  </si>
  <si>
    <t>Misc media</t>
  </si>
  <si>
    <t>Miscellaneous media</t>
  </si>
  <si>
    <t>Media buys</t>
  </si>
  <si>
    <t>Unspecified media buys</t>
  </si>
  <si>
    <t>Broadcast ads</t>
  </si>
  <si>
    <t>Print ads</t>
  </si>
  <si>
    <t>Web ads</t>
  </si>
  <si>
    <t>M40</t>
  </si>
  <si>
    <t>Media production</t>
  </si>
  <si>
    <t>Media consulting</t>
  </si>
  <si>
    <t>N10</t>
  </si>
  <si>
    <t>Contrib refunds</t>
  </si>
  <si>
    <t>Contribution refunds</t>
  </si>
  <si>
    <t>Non-Expenditures</t>
  </si>
  <si>
    <t>Non-expenditures</t>
  </si>
  <si>
    <t>Other non-expenditures</t>
  </si>
  <si>
    <t>Misc contributions</t>
  </si>
  <si>
    <t>Miscellaneous contributions</t>
  </si>
  <si>
    <t>Natl party contribs</t>
  </si>
  <si>
    <t>Contributions to national parties</t>
  </si>
  <si>
    <t>State party contribs</t>
  </si>
  <si>
    <t>Contributions to state &amp; local parties</t>
  </si>
  <si>
    <t>Fedl cand contribs</t>
  </si>
  <si>
    <t>Contributions to federal candidates</t>
  </si>
  <si>
    <t>R35</t>
  </si>
  <si>
    <t>Contribs to JFCs</t>
  </si>
  <si>
    <t>Contributions to joint fundraising committees</t>
  </si>
  <si>
    <t>R40</t>
  </si>
  <si>
    <t>State cand contribs</t>
  </si>
  <si>
    <t>Contributions to state &amp; local candidates</t>
  </si>
  <si>
    <t>R50</t>
  </si>
  <si>
    <t>Contribs to cmtes</t>
  </si>
  <si>
    <t>Contributions to committees</t>
  </si>
  <si>
    <t>S10</t>
  </si>
  <si>
    <t>Polling &amp; surveys</t>
  </si>
  <si>
    <t>S</t>
  </si>
  <si>
    <t>Strategy &amp; Research</t>
  </si>
  <si>
    <t>S20</t>
  </si>
  <si>
    <t>Campaign data &amp; tech</t>
  </si>
  <si>
    <t>Campaign data &amp; technology</t>
  </si>
  <si>
    <t>S50</t>
  </si>
  <si>
    <t>Campaign consulting</t>
  </si>
  <si>
    <t>Campaign strategy &amp; communications consulting</t>
  </si>
  <si>
    <t>Misc transfers</t>
  </si>
  <si>
    <t>Miscellaneous transfers</t>
  </si>
  <si>
    <t>Natl party transfers</t>
  </si>
  <si>
    <t>Transfers to national parties</t>
  </si>
  <si>
    <t>State prty transfers</t>
  </si>
  <si>
    <t>Transfers to state &amp; local parties</t>
  </si>
  <si>
    <t>Transfers to cands</t>
  </si>
  <si>
    <t>Transfers to candidates</t>
  </si>
  <si>
    <t>T50</t>
  </si>
  <si>
    <t>Transfers to cmtes</t>
  </si>
  <si>
    <t>Transfers to committees</t>
  </si>
  <si>
    <t>U00</t>
  </si>
  <si>
    <t>Unclassifiable</t>
  </si>
  <si>
    <t>Unknown print &amp; mail</t>
  </si>
  <si>
    <t>Unclassifiable printing &amp; shipping</t>
  </si>
  <si>
    <t>Unknown data &amp; tech</t>
  </si>
  <si>
    <t>Unclassifiable data &amp; technology</t>
  </si>
  <si>
    <t>U30</t>
  </si>
  <si>
    <t>Unknown events</t>
  </si>
  <si>
    <t>Unclassifiable event expenses</t>
  </si>
  <si>
    <t>U50</t>
  </si>
  <si>
    <t>Unknown consulting</t>
  </si>
  <si>
    <t>Unclassifiable consulting</t>
  </si>
  <si>
    <t>U60</t>
  </si>
  <si>
    <t>Unknown supplies</t>
  </si>
  <si>
    <t>Unclassifiable supplies &amp; equipment</t>
  </si>
  <si>
    <t>W10</t>
  </si>
  <si>
    <t>Salaries</t>
  </si>
  <si>
    <t>Salaries, wages &amp; benefits</t>
  </si>
  <si>
    <t>W</t>
  </si>
  <si>
    <t>Earliest Expenditure CODES</t>
  </si>
  <si>
    <t>Expenditure CODES (effective 10/8/13)</t>
  </si>
  <si>
    <t>Byrne, Bradley</t>
  </si>
  <si>
    <t>N00030801</t>
  </si>
  <si>
    <t>Guinta, Frank</t>
  </si>
  <si>
    <t>H0NH01217</t>
  </si>
  <si>
    <t>Moore, Matt</t>
  </si>
  <si>
    <t>N00007581</t>
  </si>
  <si>
    <t>Ose, Doug</t>
  </si>
  <si>
    <t>H8CA03105</t>
  </si>
  <si>
    <t>N00031163</t>
  </si>
  <si>
    <t>Romanoff, Andrew</t>
  </si>
  <si>
    <t>H4CO06087</t>
  </si>
  <si>
    <t>N00029081</t>
  </si>
  <si>
    <t>Adame, Marhshall</t>
  </si>
  <si>
    <t>H8NC03043</t>
  </si>
  <si>
    <t>N00032432</t>
  </si>
  <si>
    <t>Adams, John</t>
  </si>
  <si>
    <t>N00031338</t>
  </si>
  <si>
    <t>Adcock, Dee</t>
  </si>
  <si>
    <t>H0PA13080</t>
  </si>
  <si>
    <t>N00033997</t>
  </si>
  <si>
    <t>Aguilar, Pete</t>
  </si>
  <si>
    <t>H2CA31125</t>
  </si>
  <si>
    <t>N00035909</t>
  </si>
  <si>
    <t>Aiken, Clay</t>
  </si>
  <si>
    <t>H4NC02127</t>
  </si>
  <si>
    <t>N00036001</t>
  </si>
  <si>
    <t>Aikens, William</t>
  </si>
  <si>
    <t>H4TX28079</t>
  </si>
  <si>
    <t>N00033916</t>
  </si>
  <si>
    <t>Alameel, David</t>
  </si>
  <si>
    <t>S4TX00516</t>
  </si>
  <si>
    <t>N00035564</t>
  </si>
  <si>
    <t>Alas, Art</t>
  </si>
  <si>
    <t>H4CA32103</t>
  </si>
  <si>
    <t>N00035983</t>
  </si>
  <si>
    <t>Alexander, Lewis</t>
  </si>
  <si>
    <t>H4TX15126</t>
  </si>
  <si>
    <t>N00033720</t>
  </si>
  <si>
    <t>Allen, Richard W</t>
  </si>
  <si>
    <t>H2GA12121</t>
  </si>
  <si>
    <t>N00031084</t>
  </si>
  <si>
    <t>Amador, Tony</t>
  </si>
  <si>
    <t>H0CA11337</t>
  </si>
  <si>
    <t>N00036108</t>
  </si>
  <si>
    <t>Anderson, Peter O</t>
  </si>
  <si>
    <t>H4CA39041</t>
  </si>
  <si>
    <t>Armstrong, Brandon</t>
  </si>
  <si>
    <t>N00005697</t>
  </si>
  <si>
    <t>Ashby, Ken</t>
  </si>
  <si>
    <t>H8TX05052</t>
  </si>
  <si>
    <t>N00005293</t>
  </si>
  <si>
    <t>Ashford, Brad</t>
  </si>
  <si>
    <t>H4NE02054</t>
  </si>
  <si>
    <t>N00026113</t>
  </si>
  <si>
    <t>Assini, Mark</t>
  </si>
  <si>
    <t>H4NY29098</t>
  </si>
  <si>
    <t>N00031491</t>
  </si>
  <si>
    <t>Atanus, Susanne</t>
  </si>
  <si>
    <t>H0IL09080</t>
  </si>
  <si>
    <t>N00035733</t>
  </si>
  <si>
    <t>Aulenti, James</t>
  </si>
  <si>
    <t>H4MA05159</t>
  </si>
  <si>
    <t>N00034173</t>
  </si>
  <si>
    <t>Ayers, Avery</t>
  </si>
  <si>
    <t>S4TX00441</t>
  </si>
  <si>
    <t>N00005736</t>
  </si>
  <si>
    <t>Babin, Brian</t>
  </si>
  <si>
    <t>H6TX02079</t>
  </si>
  <si>
    <t>N00036208</t>
  </si>
  <si>
    <t>Ball, Gordon</t>
  </si>
  <si>
    <t>S4TN00351</t>
  </si>
  <si>
    <t>N00035112</t>
  </si>
  <si>
    <t>Ballard, Scott J</t>
  </si>
  <si>
    <t>H2TX11095</t>
  </si>
  <si>
    <t>N00035896</t>
  </si>
  <si>
    <t>Banach, Dave</t>
  </si>
  <si>
    <t>H4MD02174</t>
  </si>
  <si>
    <t>N00035623</t>
  </si>
  <si>
    <t>Belgard, Aimee</t>
  </si>
  <si>
    <t>H4NJ03106</t>
  </si>
  <si>
    <t>N00000871</t>
  </si>
  <si>
    <t>Bell, Jeff</t>
  </si>
  <si>
    <t>S8NJ00012</t>
  </si>
  <si>
    <t>N00014711</t>
  </si>
  <si>
    <t>Bell, Philip H</t>
  </si>
  <si>
    <t>H6LA07081</t>
  </si>
  <si>
    <t>N00035660</t>
  </si>
  <si>
    <t>Bellows, Shenna</t>
  </si>
  <si>
    <t>S4ME00071</t>
  </si>
  <si>
    <t>N00035997</t>
  </si>
  <si>
    <t>Betz, John</t>
  </si>
  <si>
    <t>H4TX25174</t>
  </si>
  <si>
    <t>N00036018</t>
  </si>
  <si>
    <t>Beyer, Don</t>
  </si>
  <si>
    <t>H4VA08224</t>
  </si>
  <si>
    <t>N00035971</t>
  </si>
  <si>
    <t>Blair, Paul</t>
  </si>
  <si>
    <t>H4TX03098</t>
  </si>
  <si>
    <t>N00031690</t>
  </si>
  <si>
    <t>Blakeman, Bruce</t>
  </si>
  <si>
    <t>H4NY04091</t>
  </si>
  <si>
    <t>N00035727</t>
  </si>
  <si>
    <t>Bock, Joe</t>
  </si>
  <si>
    <t>H4IN02135</t>
  </si>
  <si>
    <t>N00031805</t>
  </si>
  <si>
    <t>Boler, Mark</t>
  </si>
  <si>
    <t>H0TX26105</t>
  </si>
  <si>
    <t>N00035577</t>
  </si>
  <si>
    <t>H4FL20064</t>
  </si>
  <si>
    <t>N00036148</t>
  </si>
  <si>
    <t>Bowman, Terry</t>
  </si>
  <si>
    <t>H4MI12061</t>
  </si>
  <si>
    <t>N00035871</t>
  </si>
  <si>
    <t>Brannigan, Sharon</t>
  </si>
  <si>
    <t>H4IL03093</t>
  </si>
  <si>
    <t>N00036013</t>
  </si>
  <si>
    <t>Brat, Dave</t>
  </si>
  <si>
    <t>H4VA07143</t>
  </si>
  <si>
    <t>N00035959</t>
  </si>
  <si>
    <t>Brion, Scott Floyd</t>
  </si>
  <si>
    <t>H4PA10054</t>
  </si>
  <si>
    <t>N00024983</t>
  </si>
  <si>
    <t>Briscoe, Frank</t>
  </si>
  <si>
    <t>H4TX22171</t>
  </si>
  <si>
    <t>N00035759</t>
  </si>
  <si>
    <t>Brown, Don</t>
  </si>
  <si>
    <t>H4TX14079</t>
  </si>
  <si>
    <t>N00031804</t>
  </si>
  <si>
    <t>Bruner, Cory</t>
  </si>
  <si>
    <t>H0TX25107</t>
  </si>
  <si>
    <t>N00035749</t>
  </si>
  <si>
    <t>Buchal, James</t>
  </si>
  <si>
    <t>H4OR03101</t>
  </si>
  <si>
    <t>N00030829</t>
  </si>
  <si>
    <t>N00035874</t>
  </si>
  <si>
    <t>Bumpers, Robert</t>
  </si>
  <si>
    <t>H4IL07151</t>
  </si>
  <si>
    <t>N00035901</t>
  </si>
  <si>
    <t>Burgess, Jeremy</t>
  </si>
  <si>
    <t>H4MI08101</t>
  </si>
  <si>
    <t>N00034726</t>
  </si>
  <si>
    <t>Cadien, Tawana W</t>
  </si>
  <si>
    <t>H2TX10113</t>
  </si>
  <si>
    <t>N00034135</t>
  </si>
  <si>
    <t>Cargas, James</t>
  </si>
  <si>
    <t>H2TX07036</t>
  </si>
  <si>
    <t>N00035827</t>
  </si>
  <si>
    <t>Carr, Elan</t>
  </si>
  <si>
    <t>H4CA33135</t>
  </si>
  <si>
    <t>N00036022</t>
  </si>
  <si>
    <t>Carson, Jeffrey</t>
  </si>
  <si>
    <t>H4VA08265</t>
  </si>
  <si>
    <t>N00035216</t>
  </si>
  <si>
    <t>Cary, Michael</t>
  </si>
  <si>
    <t>H4TX28061</t>
  </si>
  <si>
    <t>N00035842</t>
  </si>
  <si>
    <t>Cavanagh, Lori Hopkins</t>
  </si>
  <si>
    <t>H4CT02068</t>
  </si>
  <si>
    <t>N00036102</t>
  </si>
  <si>
    <t>Chabot, Paul</t>
  </si>
  <si>
    <t>H4CA31071</t>
  </si>
  <si>
    <t>N00035893</t>
  </si>
  <si>
    <t>Chapman, John</t>
  </si>
  <si>
    <t>H4MA09078</t>
  </si>
  <si>
    <t>N00036143</t>
  </si>
  <si>
    <t>Charlton, Walter</t>
  </si>
  <si>
    <t>H4MD06217</t>
  </si>
  <si>
    <t>N00034134</t>
  </si>
  <si>
    <t>Chauvin, Hugh</t>
  </si>
  <si>
    <t>H2TX06160</t>
  </si>
  <si>
    <t>N00036176</t>
  </si>
  <si>
    <t>Christofferson, Aelea</t>
  </si>
  <si>
    <t>H4OR02178</t>
  </si>
  <si>
    <t>N00035888</t>
  </si>
  <si>
    <t>Claitor, Dan</t>
  </si>
  <si>
    <t>H4LA06112</t>
  </si>
  <si>
    <t>N00035890</t>
  </si>
  <si>
    <t>Clark, Norm</t>
  </si>
  <si>
    <t>H4LA06138</t>
  </si>
  <si>
    <t>N00035854</t>
  </si>
  <si>
    <t>Clawson, Curt</t>
  </si>
  <si>
    <t>H4FL19074</t>
  </si>
  <si>
    <t>N00035917</t>
  </si>
  <si>
    <t>Cleary, Brenda</t>
  </si>
  <si>
    <t>H4NC13033</t>
  </si>
  <si>
    <t>N00036199</t>
  </si>
  <si>
    <t>Clements, Thomas Patrick</t>
  </si>
  <si>
    <t>S4LA00149</t>
  </si>
  <si>
    <t>N00035968</t>
  </si>
  <si>
    <t>Cleveland, Craig</t>
  </si>
  <si>
    <t>H4TX02165</t>
  </si>
  <si>
    <t>N00036152</t>
  </si>
  <si>
    <t>Coakley, Vince</t>
  </si>
  <si>
    <t>H4NC12134</t>
  </si>
  <si>
    <t>N00035575</t>
  </si>
  <si>
    <t>Cohn, Alan</t>
  </si>
  <si>
    <t>H4FL15155</t>
  </si>
  <si>
    <t>N00035136</t>
  </si>
  <si>
    <t>Cole, Michael</t>
  </si>
  <si>
    <t>H2TX36134</t>
  </si>
  <si>
    <t>N00036158</t>
  </si>
  <si>
    <t>H4NJ12149</t>
  </si>
  <si>
    <t>N00035978</t>
  </si>
  <si>
    <t>Colliver, Ed</t>
  </si>
  <si>
    <t>H4TX12032</t>
  </si>
  <si>
    <t>N00036023</t>
  </si>
  <si>
    <t>Comstock, Barbara</t>
  </si>
  <si>
    <t>H4VA10089</t>
  </si>
  <si>
    <t>N00032363</t>
  </si>
  <si>
    <t>Condit, Jim</t>
  </si>
  <si>
    <t>H0OH08128</t>
  </si>
  <si>
    <t>N00035123</t>
  </si>
  <si>
    <t>Cook, Don</t>
  </si>
  <si>
    <t>H2TX22126</t>
  </si>
  <si>
    <t>N00035994</t>
  </si>
  <si>
    <t>Corvalan, Ruben</t>
  </si>
  <si>
    <t>H4TX23088</t>
  </si>
  <si>
    <t>N00031064</t>
  </si>
  <si>
    <t>Costello, Ryan</t>
  </si>
  <si>
    <t>H0PA06076</t>
  </si>
  <si>
    <t>N00036090</t>
  </si>
  <si>
    <t>Coyne, Thomas</t>
  </si>
  <si>
    <t>S4WV00217</t>
  </si>
  <si>
    <t>N00031142</t>
  </si>
  <si>
    <t>Cozad, David</t>
  </si>
  <si>
    <t>H0TX06065</t>
  </si>
  <si>
    <t>N00035755</t>
  </si>
  <si>
    <t>Cramer, Daniel Nelson</t>
  </si>
  <si>
    <t>H4TN07117</t>
  </si>
  <si>
    <t>N00035619</t>
  </si>
  <si>
    <t>Crawford, Dennis</t>
  </si>
  <si>
    <t>H4NE01163</t>
  </si>
  <si>
    <t>N00036171</t>
  </si>
  <si>
    <t>Crossland, Pete</t>
  </si>
  <si>
    <t>H4OH16115</t>
  </si>
  <si>
    <t>N00036181</t>
  </si>
  <si>
    <t>Culler, Anthony</t>
  </si>
  <si>
    <t>H4SC06080</t>
  </si>
  <si>
    <t>N00036083</t>
  </si>
  <si>
    <t>Cunningham, David</t>
  </si>
  <si>
    <t>H4TX21074</t>
  </si>
  <si>
    <t>S2MT00096</t>
  </si>
  <si>
    <t>N00035879</t>
  </si>
  <si>
    <t>Dale, John</t>
  </si>
  <si>
    <t>H4IN04172</t>
  </si>
  <si>
    <t>N00036162</t>
  </si>
  <si>
    <t>Day, Chris</t>
  </si>
  <si>
    <t>H4NY17135</t>
  </si>
  <si>
    <t>N00036167</t>
  </si>
  <si>
    <t>Dean, Tim</t>
  </si>
  <si>
    <t>H4NY25047</t>
  </si>
  <si>
    <t>N00031038</t>
  </si>
  <si>
    <t>Debicella, Dan</t>
  </si>
  <si>
    <t>H0CT04146</t>
  </si>
  <si>
    <t>N00035881</t>
  </si>
  <si>
    <t>Denney, Shawn</t>
  </si>
  <si>
    <t>H4IN05120</t>
  </si>
  <si>
    <t>N00031180</t>
  </si>
  <si>
    <t>Dennis, John</t>
  </si>
  <si>
    <t>H0CA08069</t>
  </si>
  <si>
    <t>N00030709</t>
  </si>
  <si>
    <t>Desaulnier, Mark</t>
  </si>
  <si>
    <t>H0CA10073</t>
  </si>
  <si>
    <t>N00035121</t>
  </si>
  <si>
    <t>Diaz, Antonio</t>
  </si>
  <si>
    <t>H2TX20062</t>
  </si>
  <si>
    <t>N00035786</t>
  </si>
  <si>
    <t>Dickerson, Joyce</t>
  </si>
  <si>
    <t>S4SC00307</t>
  </si>
  <si>
    <t>N00031295</t>
  </si>
  <si>
    <t>Didier, Clint</t>
  </si>
  <si>
    <t>H4WA04088</t>
  </si>
  <si>
    <t>N00035877</t>
  </si>
  <si>
    <t>Dill, Josh</t>
  </si>
  <si>
    <t>H4IL13233</t>
  </si>
  <si>
    <t>N00036149</t>
  </si>
  <si>
    <t>Dingell, Debbie</t>
  </si>
  <si>
    <t>H4MI12079</t>
  </si>
  <si>
    <t>N00036027</t>
  </si>
  <si>
    <t>Dingethal, Bob</t>
  </si>
  <si>
    <t>H4WA03114</t>
  </si>
  <si>
    <t>N00035863</t>
  </si>
  <si>
    <t>Dious, Ken</t>
  </si>
  <si>
    <t>H4GA10089</t>
  </si>
  <si>
    <t>N00035841</t>
  </si>
  <si>
    <t>Doherty, Grant</t>
  </si>
  <si>
    <t>H4CO04082</t>
  </si>
  <si>
    <t>N00031103</t>
  </si>
  <si>
    <t>Dold, Bob</t>
  </si>
  <si>
    <t>H0IL10302</t>
  </si>
  <si>
    <t>N00036053</t>
  </si>
  <si>
    <t>Domina, Dave</t>
  </si>
  <si>
    <t>S4NE00140</t>
  </si>
  <si>
    <t>N00033919</t>
  </si>
  <si>
    <t>Duhon, Maurice</t>
  </si>
  <si>
    <t>H2TX18132</t>
  </si>
  <si>
    <t>N00035550</t>
  </si>
  <si>
    <t>Dunbar, Forrest</t>
  </si>
  <si>
    <t>H4AK00123</t>
  </si>
  <si>
    <t>H4NJ12123</t>
  </si>
  <si>
    <t>N00036014</t>
  </si>
  <si>
    <t>Edmond, Micah</t>
  </si>
  <si>
    <t>H4VA08182</t>
  </si>
  <si>
    <t>N00036055</t>
  </si>
  <si>
    <t>Farr, Joan Elizabeth</t>
  </si>
  <si>
    <t>S4OK00224</t>
  </si>
  <si>
    <t>N00035731</t>
  </si>
  <si>
    <t>Felder, Cassie</t>
  </si>
  <si>
    <t>H4LA06104</t>
  </si>
  <si>
    <t>N00035743</t>
  </si>
  <si>
    <t>Fernandez, Jose Luis</t>
  </si>
  <si>
    <t>H4NY07110</t>
  </si>
  <si>
    <t>N00035858</t>
  </si>
  <si>
    <t>Fernandez, Luis</t>
  </si>
  <si>
    <t>H4FL24025</t>
  </si>
  <si>
    <t>N00035930</t>
  </si>
  <si>
    <t>Fischer, Jim</t>
  </si>
  <si>
    <t>H4NY20121</t>
  </si>
  <si>
    <t>N00035764</t>
  </si>
  <si>
    <t>Foust, John</t>
  </si>
  <si>
    <t>H4VA10071</t>
  </si>
  <si>
    <t>N00035973</t>
  </si>
  <si>
    <t>Fowler, Gerald</t>
  </si>
  <si>
    <t>H4TX07073</t>
  </si>
  <si>
    <t>N00035741</t>
  </si>
  <si>
    <t>Frese, Michael</t>
  </si>
  <si>
    <t>H4NM01116</t>
  </si>
  <si>
    <t>N00035940</t>
  </si>
  <si>
    <t>Fry, Robert</t>
  </si>
  <si>
    <t>H4OH05043</t>
  </si>
  <si>
    <t>N00034627</t>
  </si>
  <si>
    <t>Fulner, Jim</t>
  </si>
  <si>
    <t>S4MI00371</t>
  </si>
  <si>
    <t>N00017426</t>
  </si>
  <si>
    <t>Gainer, Glen</t>
  </si>
  <si>
    <t>H2WV01037</t>
  </si>
  <si>
    <t>N00036097</t>
  </si>
  <si>
    <t>Gallego, Ruben</t>
  </si>
  <si>
    <t>H4AZ07043</t>
  </si>
  <si>
    <t>N00035800</t>
  </si>
  <si>
    <t>Garcia, Marilinda</t>
  </si>
  <si>
    <t>H4NH02241</t>
  </si>
  <si>
    <t>S4CO00395</t>
  </si>
  <si>
    <t>N00035730</t>
  </si>
  <si>
    <t>Gatton, Mark A</t>
  </si>
  <si>
    <t>H4KY03228</t>
  </si>
  <si>
    <t>N00036058</t>
  </si>
  <si>
    <t>Gauthier, Edmund Louis</t>
  </si>
  <si>
    <t>S4TN00336</t>
  </si>
  <si>
    <t>N00034967</t>
  </si>
  <si>
    <t>Gibson, Mark</t>
  </si>
  <si>
    <t>H2VA11172</t>
  </si>
  <si>
    <t>N00036064</t>
  </si>
  <si>
    <t>Gillespie, Ed</t>
  </si>
  <si>
    <t>S4VA00155</t>
  </si>
  <si>
    <t>N00034065</t>
  </si>
  <si>
    <t>Gluck, George</t>
  </si>
  <si>
    <t>H2MD08175</t>
  </si>
  <si>
    <t>N00035707</t>
  </si>
  <si>
    <t>Gorell, Jeff</t>
  </si>
  <si>
    <t>H4CA26147</t>
  </si>
  <si>
    <t>N00036210</t>
  </si>
  <si>
    <t>Gottshall, Curt</t>
  </si>
  <si>
    <t>S4WY00105</t>
  </si>
  <si>
    <t>N00035688</t>
  </si>
  <si>
    <t>Graham, Gwen</t>
  </si>
  <si>
    <t>H4FL02062</t>
  </si>
  <si>
    <t>N00036135</t>
  </si>
  <si>
    <t>Graves, Garret</t>
  </si>
  <si>
    <t>H4LA06153</t>
  </si>
  <si>
    <t>N00031203</t>
  </si>
  <si>
    <t>Greenberg, Mark</t>
  </si>
  <si>
    <t>H0CT05150</t>
  </si>
  <si>
    <t>N00036146</t>
  </si>
  <si>
    <t>Haddox, Steven</t>
  </si>
  <si>
    <t>H4MD08197</t>
  </si>
  <si>
    <t>N00031390</t>
  </si>
  <si>
    <t>Hagedorn, Jim</t>
  </si>
  <si>
    <t>H0MN01045</t>
  </si>
  <si>
    <t>N00025740</t>
  </si>
  <si>
    <t>Hall, Jim</t>
  </si>
  <si>
    <t>H2MA07084</t>
  </si>
  <si>
    <t>N00035986</t>
  </si>
  <si>
    <t>Hamilton, Shawn Michael</t>
  </si>
  <si>
    <t>H4TX17106</t>
  </si>
  <si>
    <t>N00036198</t>
  </si>
  <si>
    <t>Hansen, Sharon</t>
  </si>
  <si>
    <t>S4IL00479</t>
  </si>
  <si>
    <t>N00035628</t>
  </si>
  <si>
    <t>Hardy, Cresent</t>
  </si>
  <si>
    <t>H4NV04017</t>
  </si>
  <si>
    <t>N00035631</t>
  </si>
  <si>
    <t>Hart, Bob</t>
  </si>
  <si>
    <t>H4OH12064</t>
  </si>
  <si>
    <t>N00035985</t>
  </si>
  <si>
    <t>Haynes, Nick</t>
  </si>
  <si>
    <t>H4TX17098</t>
  </si>
  <si>
    <t>N00005459</t>
  </si>
  <si>
    <t>Hays, Patrick Henry</t>
  </si>
  <si>
    <t>H4AR02133</t>
  </si>
  <si>
    <t>N00031124</t>
  </si>
  <si>
    <t>Hayworth, Nan</t>
  </si>
  <si>
    <t>H0NY19139</t>
  </si>
  <si>
    <t>N00034324</t>
  </si>
  <si>
    <t>Heitzman, Susan Hall</t>
  </si>
  <si>
    <t>H2IN06239</t>
  </si>
  <si>
    <t>N00031931</t>
  </si>
  <si>
    <t>Herr, Brian</t>
  </si>
  <si>
    <t>S4MA00234</t>
  </si>
  <si>
    <t>N00035792</t>
  </si>
  <si>
    <t>Hill, French</t>
  </si>
  <si>
    <t>H4AR02141</t>
  </si>
  <si>
    <t>N00034293</t>
  </si>
  <si>
    <t>Holcomb, David Christopher</t>
  </si>
  <si>
    <t>S4NE00108</t>
  </si>
  <si>
    <t>N00036048</t>
  </si>
  <si>
    <t>Hollis, Paul</t>
  </si>
  <si>
    <t>S4LA00131</t>
  </si>
  <si>
    <t>N00005437</t>
  </si>
  <si>
    <t>Holloway, Clyde C</t>
  </si>
  <si>
    <t>H0LA08017</t>
  </si>
  <si>
    <t>N00025924</t>
  </si>
  <si>
    <t>Horning, Andy</t>
  </si>
  <si>
    <t>H2IN07088</t>
  </si>
  <si>
    <t>N00036178</t>
  </si>
  <si>
    <t>Houghton, Tom</t>
  </si>
  <si>
    <t>H4PA16085</t>
  </si>
  <si>
    <t>N00035897</t>
  </si>
  <si>
    <t>Hoyt, Nancy</t>
  </si>
  <si>
    <t>H4MD04121</t>
  </si>
  <si>
    <t>N00035920</t>
  </si>
  <si>
    <t>Hughes, Bill Jr</t>
  </si>
  <si>
    <t>H4NJ02140</t>
  </si>
  <si>
    <t>N00005963</t>
  </si>
  <si>
    <t>Idrogo, Michael</t>
  </si>
  <si>
    <t>H8TX28039</t>
  </si>
  <si>
    <t>N00035756</t>
  </si>
  <si>
    <t>Ince, Cecil Anthony</t>
  </si>
  <si>
    <t>H4TX03072</t>
  </si>
  <si>
    <t>N00035573</t>
  </si>
  <si>
    <t>Janay, Laura</t>
  </si>
  <si>
    <t>H4FL09125</t>
  </si>
  <si>
    <t>N00035804</t>
  </si>
  <si>
    <t>Jenkins, Jim</t>
  </si>
  <si>
    <t>S4NE00124</t>
  </si>
  <si>
    <t>N00035613</t>
  </si>
  <si>
    <t>Jennings, Vincent</t>
  </si>
  <si>
    <t>H4MO07123</t>
  </si>
  <si>
    <t>N00036081</t>
  </si>
  <si>
    <t>Johnson, Johnny</t>
  </si>
  <si>
    <t>H4TX09129</t>
  </si>
  <si>
    <t>N00035725</t>
  </si>
  <si>
    <t>Johnson, Karen M</t>
  </si>
  <si>
    <t>H4IL03085</t>
  </si>
  <si>
    <t>N00034817</t>
  </si>
  <si>
    <t>Joiner, Gregory</t>
  </si>
  <si>
    <t>H2TN09174</t>
  </si>
  <si>
    <t>N00035717</t>
  </si>
  <si>
    <t>Jolly, David</t>
  </si>
  <si>
    <t>H4FL13101</t>
  </si>
  <si>
    <t>N00036031</t>
  </si>
  <si>
    <t>Jones, Davy</t>
  </si>
  <si>
    <t>H4WV02130</t>
  </si>
  <si>
    <t>N00035974</t>
  </si>
  <si>
    <t>Jones, Russ</t>
  </si>
  <si>
    <t>H4TX08097</t>
  </si>
  <si>
    <t>N00035586</t>
  </si>
  <si>
    <t>Kaifesh, Lawrence Joseph</t>
  </si>
  <si>
    <t>H4IL08126</t>
  </si>
  <si>
    <t>N00035934</t>
  </si>
  <si>
    <t>Katko, John</t>
  </si>
  <si>
    <t>H4NY24073</t>
  </si>
  <si>
    <t>N00033516</t>
  </si>
  <si>
    <t>Kaufman, Joe</t>
  </si>
  <si>
    <t>H2FL20043</t>
  </si>
  <si>
    <t>N00035976</t>
  </si>
  <si>
    <t>Kelsey, Bill</t>
  </si>
  <si>
    <t>H4TX10184</t>
  </si>
  <si>
    <t>N00026427</t>
  </si>
  <si>
    <t>Khanna, Ro</t>
  </si>
  <si>
    <t>H4CA12055</t>
  </si>
  <si>
    <t>N00035820</t>
  </si>
  <si>
    <t>Knight, Steve</t>
  </si>
  <si>
    <t>H4CA25123</t>
  </si>
  <si>
    <t>N00036002</t>
  </si>
  <si>
    <t>Koch, Max</t>
  </si>
  <si>
    <t>H4TX30034</t>
  </si>
  <si>
    <t>N00035715</t>
  </si>
  <si>
    <t>Koller, David</t>
  </si>
  <si>
    <t>H4FL11071</t>
  </si>
  <si>
    <t>N00035995</t>
  </si>
  <si>
    <t>Kolls, Mike</t>
  </si>
  <si>
    <t>H4TX24151</t>
  </si>
  <si>
    <t>N00035922</t>
  </si>
  <si>
    <t>Kovach, Janice</t>
  </si>
  <si>
    <t>H4NJ07099</t>
  </si>
  <si>
    <t>N00035884</t>
  </si>
  <si>
    <t>Kultala, Kelly</t>
  </si>
  <si>
    <t>H4KS03188</t>
  </si>
  <si>
    <t>N00033822</t>
  </si>
  <si>
    <t>Kundrata, Fred</t>
  </si>
  <si>
    <t>H2OH02093</t>
  </si>
  <si>
    <t>N00001191</t>
  </si>
  <si>
    <t>Lally, Grant</t>
  </si>
  <si>
    <t>H4NY03077</t>
  </si>
  <si>
    <t>N00035942</t>
  </si>
  <si>
    <t>Lambert, Dennis G</t>
  </si>
  <si>
    <t>H4OH06090</t>
  </si>
  <si>
    <t>N00035977</t>
  </si>
  <si>
    <t>Lange, Ryan</t>
  </si>
  <si>
    <t>H4TX11034</t>
  </si>
  <si>
    <t>S4OK00232</t>
  </si>
  <si>
    <t>N00035993</t>
  </si>
  <si>
    <t>Lapham, Rob</t>
  </si>
  <si>
    <t>H4TX22189</t>
  </si>
  <si>
    <t>N00035626</t>
  </si>
  <si>
    <t>Lara, Rocky</t>
  </si>
  <si>
    <t>H4NM02072</t>
  </si>
  <si>
    <t>N00035956</t>
  </si>
  <si>
    <t>Lavallee, Dan</t>
  </si>
  <si>
    <t>H4PA03109</t>
  </si>
  <si>
    <t>N00034068</t>
  </si>
  <si>
    <t>Lawrence, Brenda</t>
  </si>
  <si>
    <t>H2MI14111</t>
  </si>
  <si>
    <t>N00035852</t>
  </si>
  <si>
    <t>Lawrence, Henry</t>
  </si>
  <si>
    <t>H4FL16146</t>
  </si>
  <si>
    <t>N00036114</t>
  </si>
  <si>
    <t>Lawson, Howard</t>
  </si>
  <si>
    <t>H4FL03102</t>
  </si>
  <si>
    <t>N00035833</t>
  </si>
  <si>
    <t>Leavens, Drew</t>
  </si>
  <si>
    <t>H4CA49107</t>
  </si>
  <si>
    <t>N00035847</t>
  </si>
  <si>
    <t>Lee, Luther</t>
  </si>
  <si>
    <t>H4FL02070</t>
  </si>
  <si>
    <t>N00035837</t>
  </si>
  <si>
    <t>Leing, George</t>
  </si>
  <si>
    <t>H4CO02094</t>
  </si>
  <si>
    <t>N00029779</t>
  </si>
  <si>
    <t>Leone, Ross</t>
  </si>
  <si>
    <t>H8TX28203</t>
  </si>
  <si>
    <t>N00035967</t>
  </si>
  <si>
    <t>Letsos, Niko</t>
  </si>
  <si>
    <t>H4TX02157</t>
  </si>
  <si>
    <t>N00035682</t>
  </si>
  <si>
    <t>H4MT00068</t>
  </si>
  <si>
    <t>N00035825</t>
  </si>
  <si>
    <t>Lieu, Ted</t>
  </si>
  <si>
    <t>H4CA33119</t>
  </si>
  <si>
    <t>N00036119</t>
  </si>
  <si>
    <t>Livingston, Gregory Seal</t>
  </si>
  <si>
    <t>H4IL07169</t>
  </si>
  <si>
    <t>N00035990</t>
  </si>
  <si>
    <t>Loewe, Mark</t>
  </si>
  <si>
    <t>H4TX21082</t>
  </si>
  <si>
    <t>N00035556</t>
  </si>
  <si>
    <t>Logue, Dan</t>
  </si>
  <si>
    <t>H4CA03096</t>
  </si>
  <si>
    <t>N00033842</t>
  </si>
  <si>
    <t>Love, Mia</t>
  </si>
  <si>
    <t>H2UT04023</t>
  </si>
  <si>
    <t>N00035891</t>
  </si>
  <si>
    <t>Lowenthal, Jason Philip</t>
  </si>
  <si>
    <t>H4MA07106</t>
  </si>
  <si>
    <t>N00036155</t>
  </si>
  <si>
    <t>H4NJ03130</t>
  </si>
  <si>
    <t>N00035588</t>
  </si>
  <si>
    <t>Macfarlane, Michael</t>
  </si>
  <si>
    <t>H4KY03210</t>
  </si>
  <si>
    <t>N00035635</t>
  </si>
  <si>
    <t>Maciel, Jonathan</t>
  </si>
  <si>
    <t>H4RI01091</t>
  </si>
  <si>
    <t>N00035914</t>
  </si>
  <si>
    <t>MacQueen, Tate</t>
  </si>
  <si>
    <t>H4NC10104</t>
  </si>
  <si>
    <t>N00036200</t>
  </si>
  <si>
    <t>Marineau, Paul</t>
  </si>
  <si>
    <t>S4MI00397</t>
  </si>
  <si>
    <t>N00035817</t>
  </si>
  <si>
    <t>Marrero-Aguilera, Suzanna</t>
  </si>
  <si>
    <t>H4CA22104</t>
  </si>
  <si>
    <t>N00035873</t>
  </si>
  <si>
    <t>Mason, Michael</t>
  </si>
  <si>
    <t>H4IL06104</t>
  </si>
  <si>
    <t>N00036174</t>
  </si>
  <si>
    <t>McAffrey, Al</t>
  </si>
  <si>
    <t>H4OK05124</t>
  </si>
  <si>
    <t>N00035593</t>
  </si>
  <si>
    <t>McAllister, Vance</t>
  </si>
  <si>
    <t>H4LA05130</t>
  </si>
  <si>
    <t>N00036134</t>
  </si>
  <si>
    <t>McCulloch, Craig</t>
  </si>
  <si>
    <t>H4LA06146</t>
  </si>
  <si>
    <t>N00033922</t>
  </si>
  <si>
    <t>McGehearty, Patrick</t>
  </si>
  <si>
    <t>H2TX24114</t>
  </si>
  <si>
    <t>N00033834</t>
  </si>
  <si>
    <t>McKellar, Shirley</t>
  </si>
  <si>
    <t>H2TX01062</t>
  </si>
  <si>
    <t>N00035681</t>
  </si>
  <si>
    <t>McKenzie, Bobby</t>
  </si>
  <si>
    <t>H4MI11105</t>
  </si>
  <si>
    <t>N00035779</t>
  </si>
  <si>
    <t>McMorris, Brannon</t>
  </si>
  <si>
    <t>S4LA00123</t>
  </si>
  <si>
    <t>N00036096</t>
  </si>
  <si>
    <t>McPherson, Jackie</t>
  </si>
  <si>
    <t>H4AR01051</t>
  </si>
  <si>
    <t>N00033982</t>
  </si>
  <si>
    <t>McSally, Martha</t>
  </si>
  <si>
    <t>H2AZ08102</t>
  </si>
  <si>
    <t>Meyers, Vic</t>
  </si>
  <si>
    <t>N00031493</t>
  </si>
  <si>
    <t>Miller, Darrel</t>
  </si>
  <si>
    <t>H4IL18117</t>
  </si>
  <si>
    <t>N00029495</t>
  </si>
  <si>
    <t>Miller-Meeks, Mariannette</t>
  </si>
  <si>
    <t>H8IA02043</t>
  </si>
  <si>
    <t>N00035758</t>
  </si>
  <si>
    <t>Minter, Michael</t>
  </si>
  <si>
    <t>H4TX13063</t>
  </si>
  <si>
    <t>N00035604</t>
  </si>
  <si>
    <t>Misiuk, Isaac</t>
  </si>
  <si>
    <t>H4ME01137</t>
  </si>
  <si>
    <t>N00036041</t>
  </si>
  <si>
    <t>Mitchell, Nels</t>
  </si>
  <si>
    <t>S4ID00075</t>
  </si>
  <si>
    <t>N00005988</t>
  </si>
  <si>
    <t>H8TX20127</t>
  </si>
  <si>
    <t>N00028833</t>
  </si>
  <si>
    <t>Moran, David</t>
  </si>
  <si>
    <t>H6WV01061</t>
  </si>
  <si>
    <t>N00035634</t>
  </si>
  <si>
    <t>Moylan, David</t>
  </si>
  <si>
    <t>H4PA17125</t>
  </si>
  <si>
    <t>N00036078</t>
  </si>
  <si>
    <t>Murphy, Richard</t>
  </si>
  <si>
    <t>H4ME00014</t>
  </si>
  <si>
    <t>N00033667</t>
  </si>
  <si>
    <t>Narvaiz, Susan</t>
  </si>
  <si>
    <t>H2TX35029</t>
  </si>
  <si>
    <t>N00035849</t>
  </si>
  <si>
    <t>Neuman, Wes</t>
  </si>
  <si>
    <t>H4FL07087</t>
  </si>
  <si>
    <t>N00036154</t>
  </si>
  <si>
    <t>Norcross, Don</t>
  </si>
  <si>
    <t>H4NJ01084</t>
  </si>
  <si>
    <t>N00034629</t>
  </si>
  <si>
    <t>Obermueller, Mike</t>
  </si>
  <si>
    <t>H2MN02122</t>
  </si>
  <si>
    <t>N00024894</t>
  </si>
  <si>
    <t>Oberweis, James D</t>
  </si>
  <si>
    <t>S2IL00119</t>
  </si>
  <si>
    <t>N00031808</t>
  </si>
  <si>
    <t>Oliver, Bill</t>
  </si>
  <si>
    <t>H0TX31022</t>
  </si>
  <si>
    <t>N00035584</t>
  </si>
  <si>
    <t>Olsen, Randall</t>
  </si>
  <si>
    <t>H4IL00032</t>
  </si>
  <si>
    <t>N00035612</t>
  </si>
  <si>
    <t>Overby, Paula</t>
  </si>
  <si>
    <t>H4MN02136</t>
  </si>
  <si>
    <t>N00036011</t>
  </si>
  <si>
    <t>Owens, Doug</t>
  </si>
  <si>
    <t>H4UT04011</t>
  </si>
  <si>
    <t>N00036063</t>
  </si>
  <si>
    <t>Paddock, Rebecca</t>
  </si>
  <si>
    <t>S4TX00573</t>
  </si>
  <si>
    <t>N00035766</t>
  </si>
  <si>
    <t>Pakootas, Joe</t>
  </si>
  <si>
    <t>H4WA05127</t>
  </si>
  <si>
    <t>N00035691</t>
  </si>
  <si>
    <t>Palmer, Gary</t>
  </si>
  <si>
    <t>H4AL06098</t>
  </si>
  <si>
    <t>N00035846</t>
  </si>
  <si>
    <t>Panifi, Sara Jane</t>
  </si>
  <si>
    <t>H4DC00068</t>
  </si>
  <si>
    <t>N00036062</t>
  </si>
  <si>
    <t>Parachuri, Tanuja</t>
  </si>
  <si>
    <t>S4TX00565</t>
  </si>
  <si>
    <t>N00034564</t>
  </si>
  <si>
    <t>Partain, Johnny</t>
  </si>
  <si>
    <t>H2TX15088</t>
  </si>
  <si>
    <t>N00035104</t>
  </si>
  <si>
    <t>Paterson, Clark</t>
  </si>
  <si>
    <t>H2TX01070</t>
  </si>
  <si>
    <t>N00035640</t>
  </si>
  <si>
    <t>Patrick, Suzanne</t>
  </si>
  <si>
    <t>H4VA02052</t>
  </si>
  <si>
    <t>N00035567</t>
  </si>
  <si>
    <t>Peiser, Dave</t>
  </si>
  <si>
    <t>H4CA49099</t>
  </si>
  <si>
    <t>N00036003</t>
  </si>
  <si>
    <t>Perez, Frank</t>
  </si>
  <si>
    <t>H4TX32030</t>
  </si>
  <si>
    <t>N00035984</t>
  </si>
  <si>
    <t>H4TX16082</t>
  </si>
  <si>
    <t>N00035903</t>
  </si>
  <si>
    <t>Perske, Joe</t>
  </si>
  <si>
    <t>H4MN06129</t>
  </si>
  <si>
    <t>N00026126</t>
  </si>
  <si>
    <t>Peterson, Richard</t>
  </si>
  <si>
    <t>H4TX19235</t>
  </si>
  <si>
    <t>N00035975</t>
  </si>
  <si>
    <t>Petty, Ken</t>
  </si>
  <si>
    <t>H4TX08105</t>
  </si>
  <si>
    <t>N00036168</t>
  </si>
  <si>
    <t>Phillip, Dan</t>
  </si>
  <si>
    <t>H4OH07049</t>
  </si>
  <si>
    <t>N00036024</t>
  </si>
  <si>
    <t>Piliere, Frank</t>
  </si>
  <si>
    <t>H4VA10105</t>
  </si>
  <si>
    <t>N00030005</t>
  </si>
  <si>
    <t>Ping, Catherine</t>
  </si>
  <si>
    <t>H8IN07259</t>
  </si>
  <si>
    <t>N00035979</t>
  </si>
  <si>
    <t>Pivoda, Emily</t>
  </si>
  <si>
    <t>H4TX13071</t>
  </si>
  <si>
    <t>N00035000</t>
  </si>
  <si>
    <t>Plaskett, Stacey</t>
  </si>
  <si>
    <t>H2VI00082</t>
  </si>
  <si>
    <t>N00035746</t>
  </si>
  <si>
    <t>Poetter, Tom</t>
  </si>
  <si>
    <t>H4OH08070</t>
  </si>
  <si>
    <t>N00034584</t>
  </si>
  <si>
    <t>Poliquin, Bruce</t>
  </si>
  <si>
    <t>H4ME02234</t>
  </si>
  <si>
    <t>N00004565</t>
  </si>
  <si>
    <t>Pressler, Larry</t>
  </si>
  <si>
    <t>S8SD00024</t>
  </si>
  <si>
    <t>N00031544</t>
  </si>
  <si>
    <t>Purl, Doug</t>
  </si>
  <si>
    <t>H0TX15066</t>
  </si>
  <si>
    <t>N00035812</t>
  </si>
  <si>
    <t>Quang, Tue Phan</t>
  </si>
  <si>
    <t>H4CA11107</t>
  </si>
  <si>
    <t>N00035757</t>
  </si>
  <si>
    <t>Raley, J P</t>
  </si>
  <si>
    <t>H4TX04146</t>
  </si>
  <si>
    <t>N00035156</t>
  </si>
  <si>
    <t>Rankin, Ed</t>
  </si>
  <si>
    <t>H2TX30103</t>
  </si>
  <si>
    <t>N00004633</t>
  </si>
  <si>
    <t>Rankin, Sam</t>
  </si>
  <si>
    <t>S6MT00113</t>
  </si>
  <si>
    <t>N00035972</t>
  </si>
  <si>
    <t>Ratcliffe, John Lee</t>
  </si>
  <si>
    <t>H4TX04153</t>
  </si>
  <si>
    <t>N00035999</t>
  </si>
  <si>
    <t>Reed, Wesley</t>
  </si>
  <si>
    <t>H4TX27055</t>
  </si>
  <si>
    <t>N00035860</t>
  </si>
  <si>
    <t>Reese, Brian</t>
  </si>
  <si>
    <t>H4GA01120</t>
  </si>
  <si>
    <t>N00036005</t>
  </si>
  <si>
    <t>Reeves, Jason</t>
  </si>
  <si>
    <t>H4TX33020</t>
  </si>
  <si>
    <t>N00036150</t>
  </si>
  <si>
    <t>Reich, Ed</t>
  </si>
  <si>
    <t>H4MS04106</t>
  </si>
  <si>
    <t>N00035752</t>
  </si>
  <si>
    <t>Reis, Rhue</t>
  </si>
  <si>
    <t>H4RI02107</t>
  </si>
  <si>
    <t>N00025216</t>
  </si>
  <si>
    <t>Reiter, George</t>
  </si>
  <si>
    <t>H2TX25194</t>
  </si>
  <si>
    <t>N00035560</t>
  </si>
  <si>
    <t>Renteria, Amanda</t>
  </si>
  <si>
    <t>H4CA21072</t>
  </si>
  <si>
    <t>N00035927</t>
  </si>
  <si>
    <t>Rice, Kathleen</t>
  </si>
  <si>
    <t>H4NY04075</t>
  </si>
  <si>
    <t>N00036151</t>
  </si>
  <si>
    <t>Rich, Arthur</t>
  </si>
  <si>
    <t>H4NC01095</t>
  </si>
  <si>
    <t>N00026683</t>
  </si>
  <si>
    <t>Ridley, H J Jr</t>
  </si>
  <si>
    <t>H4TX08055</t>
  </si>
  <si>
    <t>N00035845</t>
  </si>
  <si>
    <t>N00035583</t>
  </si>
  <si>
    <t>Ringo, Shirley</t>
  </si>
  <si>
    <t>H4ID01081</t>
  </si>
  <si>
    <t>N00035549</t>
  </si>
  <si>
    <t>Ritch, John Thomas</t>
  </si>
  <si>
    <t>H2NC11130</t>
  </si>
  <si>
    <t>N00035642</t>
  </si>
  <si>
    <t>Ritchie, Jason</t>
  </si>
  <si>
    <t>H4WA08121</t>
  </si>
  <si>
    <t>N00035753</t>
  </si>
  <si>
    <t>Robinson, Corinna</t>
  </si>
  <si>
    <t>H4SD00049</t>
  </si>
  <si>
    <t>N00035639</t>
  </si>
  <si>
    <t>Robles, Luz</t>
  </si>
  <si>
    <t>H4UT02197</t>
  </si>
  <si>
    <t>N00035719</t>
  </si>
  <si>
    <t>Rodgers, Mike</t>
  </si>
  <si>
    <t>H4FL16120</t>
  </si>
  <si>
    <t>N00033985</t>
  </si>
  <si>
    <t>Rogers, Wendy</t>
  </si>
  <si>
    <t>H2AZ09035</t>
  </si>
  <si>
    <t>N00029814</t>
  </si>
  <si>
    <t>Roland, Jon</t>
  </si>
  <si>
    <t>S8TX00244</t>
  </si>
  <si>
    <t>N00035855</t>
  </si>
  <si>
    <t>Rossano, Timothy</t>
  </si>
  <si>
    <t>H4FL19082</t>
  </si>
  <si>
    <t>N00033527</t>
  </si>
  <si>
    <t>Rouzer, David</t>
  </si>
  <si>
    <t>H2NC07096</t>
  </si>
  <si>
    <t>N00029419</t>
  </si>
  <si>
    <t>Rowley, Ryan</t>
  </si>
  <si>
    <t>H8TX22149</t>
  </si>
  <si>
    <t>N00036175</t>
  </si>
  <si>
    <t>Russell, Steven</t>
  </si>
  <si>
    <t>H4OK05132</t>
  </si>
  <si>
    <t>N00035699</t>
  </si>
  <si>
    <t>Samuelson, James Alan</t>
  </si>
  <si>
    <t>H4AZ05070</t>
  </si>
  <si>
    <t>N00036061</t>
  </si>
  <si>
    <t>Sanchez, Emily</t>
  </si>
  <si>
    <t>S4TX00557</t>
  </si>
  <si>
    <t>N00036112</t>
  </si>
  <si>
    <t>H4CA48042</t>
  </si>
  <si>
    <t>N00030668</t>
  </si>
  <si>
    <t>Schilling, Bobby</t>
  </si>
  <si>
    <t>H0IL17059</t>
  </si>
  <si>
    <t>N00035602</t>
  </si>
  <si>
    <t>Schlakman, Ian</t>
  </si>
  <si>
    <t>H4MD02166</t>
  </si>
  <si>
    <t>N00036025</t>
  </si>
  <si>
    <t>Scholte, Suzanne</t>
  </si>
  <si>
    <t>H4VA11087</t>
  </si>
  <si>
    <t>N00034695</t>
  </si>
  <si>
    <t>Seibert, Sean</t>
  </si>
  <si>
    <t>H2TX18140</t>
  </si>
  <si>
    <t>N00035041</t>
  </si>
  <si>
    <t>Shell, Mark</t>
  </si>
  <si>
    <t>H2MD02285</t>
  </si>
  <si>
    <t>N00036133</t>
  </si>
  <si>
    <t>Sherow, Jim</t>
  </si>
  <si>
    <t>H4KS01075</t>
  </si>
  <si>
    <t>N00035965</t>
  </si>
  <si>
    <t>Sherrell, Lenda</t>
  </si>
  <si>
    <t>H4TN04171</t>
  </si>
  <si>
    <t>N00035991</t>
  </si>
  <si>
    <t>Shields, Ryan</t>
  </si>
  <si>
    <t>H4TX21090</t>
  </si>
  <si>
    <t>N00036040</t>
  </si>
  <si>
    <t>Shogan, Stephen H</t>
  </si>
  <si>
    <t>S4CO00387</t>
  </si>
  <si>
    <t>N00036000</t>
  </si>
  <si>
    <t>Simonson, Roxanne</t>
  </si>
  <si>
    <t>H4TX27063</t>
  </si>
  <si>
    <t>Smith, Bob</t>
  </si>
  <si>
    <t>N00036212</t>
  </si>
  <si>
    <t>Smith, Jesse T</t>
  </si>
  <si>
    <t>H4AL03061</t>
  </si>
  <si>
    <t>N00035801</t>
  </si>
  <si>
    <t>Smith, Larry</t>
  </si>
  <si>
    <t>H4TX34010</t>
  </si>
  <si>
    <t>N00035953</t>
  </si>
  <si>
    <t>Smith, Tootie</t>
  </si>
  <si>
    <t>H4OR05239</t>
  </si>
  <si>
    <t>N00035034</t>
  </si>
  <si>
    <t>Soffen, Scott</t>
  </si>
  <si>
    <t>H2MD04299</t>
  </si>
  <si>
    <t>N00035160</t>
  </si>
  <si>
    <t>Solodow, Matthew</t>
  </si>
  <si>
    <t>H0TX12212</t>
  </si>
  <si>
    <t>N00035883</t>
  </si>
  <si>
    <t>Spangler, Tom</t>
  </si>
  <si>
    <t>H4IN08207</t>
  </si>
  <si>
    <t>N00035151</t>
  </si>
  <si>
    <t>Stanczak, James</t>
  </si>
  <si>
    <t>H2TX29105</t>
  </si>
  <si>
    <t>N00035614</t>
  </si>
  <si>
    <t>Stocker, Barbara Hamill</t>
  </si>
  <si>
    <t>H4MO08212</t>
  </si>
  <si>
    <t>S4TX00524</t>
  </si>
  <si>
    <t>N00001728</t>
  </si>
  <si>
    <t>Stracuzzi, Natale</t>
  </si>
  <si>
    <t>H8DC00143</t>
  </si>
  <si>
    <t>N00026322</t>
  </si>
  <si>
    <t>Strickland, Tony</t>
  </si>
  <si>
    <t>H2CA26109</t>
  </si>
  <si>
    <t>N00035774</t>
  </si>
  <si>
    <t>Sullivan, Dan</t>
  </si>
  <si>
    <t>S4AK00214</t>
  </si>
  <si>
    <t>N00029432</t>
  </si>
  <si>
    <t>Swift, Kat</t>
  </si>
  <si>
    <t>H4TX35017</t>
  </si>
  <si>
    <t>N00035957</t>
  </si>
  <si>
    <t>Taylor, Kerith Strano</t>
  </si>
  <si>
    <t>H4PA05062</t>
  </si>
  <si>
    <t>N00035674</t>
  </si>
  <si>
    <t>Tennant, Natalie</t>
  </si>
  <si>
    <t>S4WV00183</t>
  </si>
  <si>
    <t>N00035889</t>
  </si>
  <si>
    <t>H4LA06120</t>
  </si>
  <si>
    <t>N00035587</t>
  </si>
  <si>
    <t>Thorsland, Eric</t>
  </si>
  <si>
    <t>H4IL15071</t>
  </si>
  <si>
    <t>N00035747</t>
  </si>
  <si>
    <t>Tibbs, David</t>
  </si>
  <si>
    <t>H4OH12072</t>
  </si>
  <si>
    <t>N00034027</t>
  </si>
  <si>
    <t>Tillman, Jimmy Lee</t>
  </si>
  <si>
    <t>H2IL01182</t>
  </si>
  <si>
    <t>N00033812</t>
  </si>
  <si>
    <t>Tisei, Richard</t>
  </si>
  <si>
    <t>H2MA00014</t>
  </si>
  <si>
    <t>N00032169</t>
  </si>
  <si>
    <t>Tobin, Andy</t>
  </si>
  <si>
    <t>H0AZ01325</t>
  </si>
  <si>
    <t>N00036107</t>
  </si>
  <si>
    <t>Torres, Norma</t>
  </si>
  <si>
    <t>H4CA35031</t>
  </si>
  <si>
    <t>N00035760</t>
  </si>
  <si>
    <t>Tottenham, Philip</t>
  </si>
  <si>
    <t>H4TX21058</t>
  </si>
  <si>
    <t>N00035607</t>
  </si>
  <si>
    <t>Trott, Dave</t>
  </si>
  <si>
    <t>H4MI11097</t>
  </si>
  <si>
    <t>N00035937</t>
  </si>
  <si>
    <t>Tyszkiewicz, Marek</t>
  </si>
  <si>
    <t>H4OH02156</t>
  </si>
  <si>
    <t>N00035900</t>
  </si>
  <si>
    <t>Vanderstelt, Dean</t>
  </si>
  <si>
    <t>H4MI02104</t>
  </si>
  <si>
    <t>H4MD07074</t>
  </si>
  <si>
    <t>N00036010</t>
  </si>
  <si>
    <t>Veach, Rodney</t>
  </si>
  <si>
    <t>H4TX36080</t>
  </si>
  <si>
    <t>N00035969</t>
  </si>
  <si>
    <t>Veasaw, James B</t>
  </si>
  <si>
    <t>H4TX02173</t>
  </si>
  <si>
    <t>N00035720</t>
  </si>
  <si>
    <t>Venuti, Joe</t>
  </si>
  <si>
    <t>H4FL16138</t>
  </si>
  <si>
    <t>N00035799</t>
  </si>
  <si>
    <t>Vogel, David Donald</t>
  </si>
  <si>
    <t>H4GA09057</t>
  </si>
  <si>
    <t>N00034515</t>
  </si>
  <si>
    <t>Vohra, Arvin</t>
  </si>
  <si>
    <t>H2MD05510</t>
  </si>
  <si>
    <t>N00033288</t>
  </si>
  <si>
    <t>Wallace, Dave</t>
  </si>
  <si>
    <t>H2MD06138</t>
  </si>
  <si>
    <t>N00035686</t>
  </si>
  <si>
    <t>Walsh, John</t>
  </si>
  <si>
    <t>S4MT00118</t>
  </si>
  <si>
    <t>N00035568</t>
  </si>
  <si>
    <t>Walsh, Martin H</t>
  </si>
  <si>
    <t>H4CO01112</t>
  </si>
  <si>
    <t>N00036202</t>
  </si>
  <si>
    <t>Watson, Todd</t>
  </si>
  <si>
    <t>S4NE00157</t>
  </si>
  <si>
    <t>Waxman, Henry</t>
  </si>
  <si>
    <t>N00036054</t>
  </si>
  <si>
    <t>Weh, Allen</t>
  </si>
  <si>
    <t>S4NM00100</t>
  </si>
  <si>
    <t>N00035784</t>
  </si>
  <si>
    <t>Wehby, Monica</t>
  </si>
  <si>
    <t>S4OR00198</t>
  </si>
  <si>
    <t>N00036030</t>
  </si>
  <si>
    <t>Westlund, Kelly</t>
  </si>
  <si>
    <t>H4WI07095</t>
  </si>
  <si>
    <t>N00035904</t>
  </si>
  <si>
    <t>Westrom, Torrey</t>
  </si>
  <si>
    <t>H4MN07077</t>
  </si>
  <si>
    <t>N00035709</t>
  </si>
  <si>
    <t>Whallon, Andrew</t>
  </si>
  <si>
    <t>H4CA47069</t>
  </si>
  <si>
    <t>N00034249</t>
  </si>
  <si>
    <t>Wharton, Scott</t>
  </si>
  <si>
    <t>H2OH15095</t>
  </si>
  <si>
    <t>N00035988</t>
  </si>
  <si>
    <t>Whelan, Jennifer</t>
  </si>
  <si>
    <t>H4TX18104</t>
  </si>
  <si>
    <t>N00035735</t>
  </si>
  <si>
    <t>White Wolf, Shawn</t>
  </si>
  <si>
    <t>H4MT00076</t>
  </si>
  <si>
    <t>N00036113</t>
  </si>
  <si>
    <t>Wichern, Mark</t>
  </si>
  <si>
    <t>H4FL01155</t>
  </si>
  <si>
    <t>N00029769</t>
  </si>
  <si>
    <t>Wieder, John</t>
  </si>
  <si>
    <t>H8TX22180</t>
  </si>
  <si>
    <t>N00035762</t>
  </si>
  <si>
    <t>Wiegmann, Matthew</t>
  </si>
  <si>
    <t>H4TX26099</t>
  </si>
  <si>
    <t>N00035862</t>
  </si>
  <si>
    <t>Wight, Thomas</t>
  </si>
  <si>
    <t>N00035680</t>
  </si>
  <si>
    <t>Williams, Peter</t>
  </si>
  <si>
    <t>H4LA05171</t>
  </si>
  <si>
    <t>N00035834</t>
  </si>
  <si>
    <t>Wilske, Larry</t>
  </si>
  <si>
    <t>H4CA53059</t>
  </si>
  <si>
    <t>N00036136</t>
  </si>
  <si>
    <t>Wilt, Bill</t>
  </si>
  <si>
    <t>H4MA05167</t>
  </si>
  <si>
    <t>N00035696</t>
  </si>
  <si>
    <t>Witt, James Lee</t>
  </si>
  <si>
    <t>H4AR04063</t>
  </si>
  <si>
    <t>Wolf, Frank</t>
  </si>
  <si>
    <t>N00036213</t>
  </si>
  <si>
    <t>Woods, James Issac</t>
  </si>
  <si>
    <t>H4AZ05088</t>
  </si>
  <si>
    <t>N00036163</t>
  </si>
  <si>
    <t>Woolf, Aaron</t>
  </si>
  <si>
    <t>H4NY21103</t>
  </si>
  <si>
    <t>N00035689</t>
  </si>
  <si>
    <t>Wright, Erick</t>
  </si>
  <si>
    <t>H4AL02071</t>
  </si>
  <si>
    <t>N00035951</t>
  </si>
  <si>
    <t>Yates, Jason</t>
  </si>
  <si>
    <t>H4OR01113</t>
  </si>
  <si>
    <t>H4IA03115</t>
  </si>
  <si>
    <t>N00035569</t>
  </si>
  <si>
    <t>Ytterberg, Don</t>
  </si>
  <si>
    <t>H4CO07036</t>
  </si>
  <si>
    <t>N00027934</t>
  </si>
  <si>
    <t>Zamora, Eddie</t>
  </si>
  <si>
    <t>H6TX15113</t>
  </si>
  <si>
    <t>N00029404</t>
  </si>
  <si>
    <t>Zeldin, Lee</t>
  </si>
  <si>
    <t>H8NY01148</t>
  </si>
  <si>
    <t>N00033127</t>
  </si>
  <si>
    <t>Zerban, Rob</t>
  </si>
  <si>
    <t>H2WI01084</t>
  </si>
  <si>
    <t>N00035616</t>
  </si>
  <si>
    <t>Zinke, Ryan K</t>
  </si>
  <si>
    <t>H4MT01041</t>
  </si>
  <si>
    <t>N00034296</t>
  </si>
  <si>
    <t>Aalders, Tim</t>
  </si>
  <si>
    <t>H4UT04052</t>
  </si>
  <si>
    <t>N00036765</t>
  </si>
  <si>
    <t>Ables, Wayne</t>
  </si>
  <si>
    <t>S4LA00156</t>
  </si>
  <si>
    <t>N00036389</t>
  </si>
  <si>
    <t>Abraham</t>
  </si>
  <si>
    <t>H4UT03187</t>
  </si>
  <si>
    <t>N00036633</t>
  </si>
  <si>
    <t>Abraham, Ralph</t>
  </si>
  <si>
    <t>H4LA05221</t>
  </si>
  <si>
    <t>N00027398</t>
  </si>
  <si>
    <t>Acosta, Raul</t>
  </si>
  <si>
    <t>S4CO00296</t>
  </si>
  <si>
    <t>H0OH15099</t>
  </si>
  <si>
    <t>N00036376</t>
  </si>
  <si>
    <t>Adams, Thomas A</t>
  </si>
  <si>
    <t>H4SC05058</t>
  </si>
  <si>
    <t>N00036483</t>
  </si>
  <si>
    <t>Alberson, Floyd Wayne</t>
  </si>
  <si>
    <t>H4TN09071</t>
  </si>
  <si>
    <t>N00036679</t>
  </si>
  <si>
    <t>Allison, Joy Jennifer</t>
  </si>
  <si>
    <t>S4HI00151</t>
  </si>
  <si>
    <t>N00033885</t>
  </si>
  <si>
    <t>Anderson, Dennis</t>
  </si>
  <si>
    <t>H2IL14078</t>
  </si>
  <si>
    <t>N00036730</t>
  </si>
  <si>
    <t>Andrews, Matthew</t>
  </si>
  <si>
    <t>H4VT00116</t>
  </si>
  <si>
    <t>N00036777</t>
  </si>
  <si>
    <t>Angel, Dark</t>
  </si>
  <si>
    <t>H4NJ10119</t>
  </si>
  <si>
    <t>N00036746</t>
  </si>
  <si>
    <t>Ansley, Justin</t>
  </si>
  <si>
    <t>H4LA04026</t>
  </si>
  <si>
    <t>N00035012</t>
  </si>
  <si>
    <t>Atwood, Frank</t>
  </si>
  <si>
    <t>H2CO01140</t>
  </si>
  <si>
    <t>N00035058</t>
  </si>
  <si>
    <t>August, Bernie</t>
  </si>
  <si>
    <t>H2DE00155</t>
  </si>
  <si>
    <t>N00035027</t>
  </si>
  <si>
    <t>Baber, Bob Henry</t>
  </si>
  <si>
    <t>S2WV00070</t>
  </si>
  <si>
    <t>N00036336</t>
  </si>
  <si>
    <t>H4NV01187</t>
  </si>
  <si>
    <t>N00036368</t>
  </si>
  <si>
    <t>Balchunis, Mary Ellen</t>
  </si>
  <si>
    <t>H4PA07092</t>
  </si>
  <si>
    <t>N00035040</t>
  </si>
  <si>
    <t>Baldwin, Raymond</t>
  </si>
  <si>
    <t>H2OR05175</t>
  </si>
  <si>
    <t>N00036602</t>
  </si>
  <si>
    <t>Baratelli, Joe</t>
  </si>
  <si>
    <t>S4NJ00318</t>
  </si>
  <si>
    <t>N00025804</t>
  </si>
  <si>
    <t>Bardel, Hank</t>
  </si>
  <si>
    <t>H2NY13062</t>
  </si>
  <si>
    <t>N00036815</t>
  </si>
  <si>
    <t>Barr, Christina</t>
  </si>
  <si>
    <t>H4MI13226</t>
  </si>
  <si>
    <t>N00035037</t>
  </si>
  <si>
    <t>Barrilleaux, Bryan</t>
  </si>
  <si>
    <t>H2LA03063</t>
  </si>
  <si>
    <t>N00036384</t>
  </si>
  <si>
    <t>Barron, Bill</t>
  </si>
  <si>
    <t>H4UT02239</t>
  </si>
  <si>
    <t>N00036660</t>
  </si>
  <si>
    <t>Basler, Doug</t>
  </si>
  <si>
    <t>H4WA09061</t>
  </si>
  <si>
    <t>N00036469</t>
  </si>
  <si>
    <t>Bass, Herbert</t>
  </si>
  <si>
    <t>H4TN09089</t>
  </si>
  <si>
    <t>N00036598</t>
  </si>
  <si>
    <t>Batson, Randall</t>
  </si>
  <si>
    <t>S4KS00143</t>
  </si>
  <si>
    <t>N00036706</t>
  </si>
  <si>
    <t>Bauer, Lee</t>
  </si>
  <si>
    <t>H4MN05089</t>
  </si>
  <si>
    <t>N00036609</t>
  </si>
  <si>
    <t>Beard, Mark T</t>
  </si>
  <si>
    <t>S4OK00372</t>
  </si>
  <si>
    <t>N00036584</t>
  </si>
  <si>
    <t>Beck, Gwendolyn</t>
  </si>
  <si>
    <t>H4VA08331</t>
  </si>
  <si>
    <t>N00034793</t>
  </si>
  <si>
    <t>Bellone, Alan</t>
  </si>
  <si>
    <t>H2NY08120</t>
  </si>
  <si>
    <t>N00032405</t>
  </si>
  <si>
    <t>Bergmann, Charlotte</t>
  </si>
  <si>
    <t>H0TN09061</t>
  </si>
  <si>
    <t>N00036780</t>
  </si>
  <si>
    <t>Berman, Mike</t>
  </si>
  <si>
    <t>H4NJ01159</t>
  </si>
  <si>
    <t>N00031994</t>
  </si>
  <si>
    <t>Best, Russell</t>
  </si>
  <si>
    <t>H0NV02167</t>
  </si>
  <si>
    <t>N00036449</t>
  </si>
  <si>
    <t>Bishop, Mike</t>
  </si>
  <si>
    <t>H4MI08135</t>
  </si>
  <si>
    <t>N00030082</t>
  </si>
  <si>
    <t>Black, Phil</t>
  </si>
  <si>
    <t>H8SC02098</t>
  </si>
  <si>
    <t>N00036836</t>
  </si>
  <si>
    <t>Blais, Dianne L</t>
  </si>
  <si>
    <t>H4VA10154</t>
  </si>
  <si>
    <t>N00036834</t>
  </si>
  <si>
    <t>Blais, Gerard</t>
  </si>
  <si>
    <t>H4VA08349</t>
  </si>
  <si>
    <t>N00034999</t>
  </si>
  <si>
    <t>Blue, Antonio</t>
  </si>
  <si>
    <t>H2NC08219</t>
  </si>
  <si>
    <t>N00032925</t>
  </si>
  <si>
    <t>Boal, Ellis</t>
  </si>
  <si>
    <t>H0MI01187</t>
  </si>
  <si>
    <t>N00036578</t>
  </si>
  <si>
    <t>Boggs, Tom</t>
  </si>
  <si>
    <t>H4OK05173</t>
  </si>
  <si>
    <t>N00036430</t>
  </si>
  <si>
    <t>Bossi, Jill</t>
  </si>
  <si>
    <t>S4SC00356</t>
  </si>
  <si>
    <t>N00034622</t>
  </si>
  <si>
    <t>Bowman, Joe</t>
  </si>
  <si>
    <t>H2IN04143</t>
  </si>
  <si>
    <t>N00036816</t>
  </si>
  <si>
    <t>Boyle, Stephen</t>
  </si>
  <si>
    <t>H4MI14190</t>
  </si>
  <si>
    <t>N00034812</t>
  </si>
  <si>
    <t>Bradley, Wes</t>
  </si>
  <si>
    <t>H2TN08119</t>
  </si>
  <si>
    <t>N00036563</t>
  </si>
  <si>
    <t>Brady, Ross</t>
  </si>
  <si>
    <t>H4NY10106</t>
  </si>
  <si>
    <t>N00036227</t>
  </si>
  <si>
    <t>Brand, Grant</t>
  </si>
  <si>
    <t>H4AR03057</t>
  </si>
  <si>
    <t>N00036302</t>
  </si>
  <si>
    <t>Brannon, Josh</t>
  </si>
  <si>
    <t>H4NC05245</t>
  </si>
  <si>
    <t>N00036223</t>
  </si>
  <si>
    <t>Bray, Mark</t>
  </si>
  <si>
    <t>H4AL05082</t>
  </si>
  <si>
    <t>N00033911</t>
  </si>
  <si>
    <t>Bromell-Tinubu, Gloria</t>
  </si>
  <si>
    <t>H2SC07108</t>
  </si>
  <si>
    <t>N00002517</t>
  </si>
  <si>
    <t>Bronson, Bill</t>
  </si>
  <si>
    <t>H2FL00300</t>
  </si>
  <si>
    <t>N00036784</t>
  </si>
  <si>
    <t>Brooks, David</t>
  </si>
  <si>
    <t>H4LA02103</t>
  </si>
  <si>
    <t>N00036832</t>
  </si>
  <si>
    <t>Brown, Bo C</t>
  </si>
  <si>
    <t>H4VA04041</t>
  </si>
  <si>
    <t>N00036634</t>
  </si>
  <si>
    <t>Brown, Harris</t>
  </si>
  <si>
    <t>H4LA05239</t>
  </si>
  <si>
    <t>N00036447</t>
  </si>
  <si>
    <t>Brown, James</t>
  </si>
  <si>
    <t>H4CT03082</t>
  </si>
  <si>
    <t>N00005362</t>
  </si>
  <si>
    <t>Brown, Raymond</t>
  </si>
  <si>
    <t>S8LA00033</t>
  </si>
  <si>
    <t>N00031174</t>
  </si>
  <si>
    <t>Brown, Scott</t>
  </si>
  <si>
    <t>S4NH00120</t>
  </si>
  <si>
    <t>N00034590</t>
  </si>
  <si>
    <t>Brown, Steve</t>
  </si>
  <si>
    <t>H4NV04058</t>
  </si>
  <si>
    <t>N00035139</t>
  </si>
  <si>
    <t>Brubaker, Richard</t>
  </si>
  <si>
    <t>H2WY00125</t>
  </si>
  <si>
    <t>N00030237</t>
  </si>
  <si>
    <t>Bryan, Jim</t>
  </si>
  <si>
    <t>H8FL01099</t>
  </si>
  <si>
    <t>Buck, Kenneth R</t>
  </si>
  <si>
    <t>H4CO04090</t>
  </si>
  <si>
    <t>N00036614</t>
  </si>
  <si>
    <t>Buckley, John</t>
  </si>
  <si>
    <t>S4WV00266</t>
  </si>
  <si>
    <t>N00036739</t>
  </si>
  <si>
    <t>Buhrdorf, Dan</t>
  </si>
  <si>
    <t>S4NE00165</t>
  </si>
  <si>
    <t>N00034080</t>
  </si>
  <si>
    <t>Burleson, Cindy</t>
  </si>
  <si>
    <t>H2MS04209</t>
  </si>
  <si>
    <t>N00036237</t>
  </si>
  <si>
    <t>Bussell, Hugh</t>
  </si>
  <si>
    <t>H4CA15066</t>
  </si>
  <si>
    <t>N00034089</t>
  </si>
  <si>
    <t>Byrd, Jeff</t>
  </si>
  <si>
    <t>H2NM03157</t>
  </si>
  <si>
    <t>N00025982</t>
  </si>
  <si>
    <t>Campbell, Douglas</t>
  </si>
  <si>
    <t>H2CO07147</t>
  </si>
  <si>
    <t>N00033999</t>
  </si>
  <si>
    <t>Campos, Benjamin</t>
  </si>
  <si>
    <t>H2CA38237</t>
  </si>
  <si>
    <t>N00036762</t>
  </si>
  <si>
    <t>Cannon, Allen</t>
  </si>
  <si>
    <t>H4NJ12164</t>
  </si>
  <si>
    <t>N00032688</t>
  </si>
  <si>
    <t>Carlson, Steve</t>
  </si>
  <si>
    <t>S4MN00437</t>
  </si>
  <si>
    <t>N00036625</t>
  </si>
  <si>
    <t>Carpio, Monica</t>
  </si>
  <si>
    <t>H4DC00084</t>
  </si>
  <si>
    <t>N00036757</t>
  </si>
  <si>
    <t>Carr, James</t>
  </si>
  <si>
    <t>H4VA07168</t>
  </si>
  <si>
    <t>N00032554</t>
  </si>
  <si>
    <t>Carr, William R</t>
  </si>
  <si>
    <t>H0VA09113</t>
  </si>
  <si>
    <t>N00036456</t>
  </si>
  <si>
    <t>Carter, Jerry</t>
  </si>
  <si>
    <t>S4IA00160</t>
  </si>
  <si>
    <t>N00036310</t>
  </si>
  <si>
    <t>Casteen, J Wesley</t>
  </si>
  <si>
    <t>H4NC07100</t>
  </si>
  <si>
    <t>N00034795</t>
  </si>
  <si>
    <t>Cavanagh, Daniel J</t>
  </si>
  <si>
    <t>H2NY09110</t>
  </si>
  <si>
    <t>N00027227</t>
  </si>
  <si>
    <t>Cavasso, Cam</t>
  </si>
  <si>
    <t>S4HI00102</t>
  </si>
  <si>
    <t>N00036402</t>
  </si>
  <si>
    <t>Celis, Pedro</t>
  </si>
  <si>
    <t>H4WA01241</t>
  </si>
  <si>
    <t>N00036735</t>
  </si>
  <si>
    <t>Chabot, Brian</t>
  </si>
  <si>
    <t>H4NH02274</t>
  </si>
  <si>
    <t>N00036537</t>
  </si>
  <si>
    <t>Chaffee, Chris</t>
  </si>
  <si>
    <t>H4MD05169</t>
  </si>
  <si>
    <t>N00036722</t>
  </si>
  <si>
    <t>Chance, David</t>
  </si>
  <si>
    <t>H4LA03093</t>
  </si>
  <si>
    <t>N00030475</t>
  </si>
  <si>
    <t>Chapman, Margaret</t>
  </si>
  <si>
    <t>H8NJ01192</t>
  </si>
  <si>
    <t>N00034591</t>
  </si>
  <si>
    <t>Charles, Richard</t>
  </si>
  <si>
    <t>H4NV01179</t>
  </si>
  <si>
    <t>N00036824</t>
  </si>
  <si>
    <t>Chester, David L</t>
  </si>
  <si>
    <t>H4OR04109</t>
  </si>
  <si>
    <t>N00029692</t>
  </si>
  <si>
    <t>Childers, Travis</t>
  </si>
  <si>
    <t>S4MS00138</t>
  </si>
  <si>
    <t>N00036267</t>
  </si>
  <si>
    <t>Clemmons, Chris</t>
  </si>
  <si>
    <t>H4KS02123</t>
  </si>
  <si>
    <t>N00036797</t>
  </si>
  <si>
    <t>Clyde, Bill</t>
  </si>
  <si>
    <t>H4CT02084</t>
  </si>
  <si>
    <t>N00036320</t>
  </si>
  <si>
    <t>Cobb, Gary</t>
  </si>
  <si>
    <t>H4NJ01092</t>
  </si>
  <si>
    <t>N00028845</t>
  </si>
  <si>
    <t>Cobb, Joe</t>
  </si>
  <si>
    <t>H6AZ07022</t>
  </si>
  <si>
    <t>N00032957</t>
  </si>
  <si>
    <t>Cody, Ken</t>
  </si>
  <si>
    <t>H0NJ12170</t>
  </si>
  <si>
    <t>Coleman, Bonnie</t>
  </si>
  <si>
    <t>N00007084</t>
  </si>
  <si>
    <t>Conaway, Bob</t>
  </si>
  <si>
    <t>H6CA40234</t>
  </si>
  <si>
    <t>N00036492</t>
  </si>
  <si>
    <t>H4TN09097</t>
  </si>
  <si>
    <t>N00025023</t>
  </si>
  <si>
    <t>Craig, Kevin</t>
  </si>
  <si>
    <t>H4MO07107</t>
  </si>
  <si>
    <t>N00027243</t>
  </si>
  <si>
    <t>Craig, Rufus</t>
  </si>
  <si>
    <t>H4LA06047</t>
  </si>
  <si>
    <t>N00036814</t>
  </si>
  <si>
    <t>Crestwell, Gregory</t>
  </si>
  <si>
    <t>H4MI09083</t>
  </si>
  <si>
    <t>N00034882</t>
  </si>
  <si>
    <t>Crowley, Kawika</t>
  </si>
  <si>
    <t>H2HI02524</t>
  </si>
  <si>
    <t>N00035133</t>
  </si>
  <si>
    <t>Cummings, Daniel</t>
  </si>
  <si>
    <t>H2WY00133</t>
  </si>
  <si>
    <t>N00036517</t>
  </si>
  <si>
    <t>Cunningham, Kathleen Rosewater</t>
  </si>
  <si>
    <t>S4CO00437</t>
  </si>
  <si>
    <t>N00028439</t>
  </si>
  <si>
    <t>Cunningham, Robb</t>
  </si>
  <si>
    <t>H6MO01246</t>
  </si>
  <si>
    <t>N00036755</t>
  </si>
  <si>
    <t>Curtis, Amanda</t>
  </si>
  <si>
    <t>S4MT00159</t>
  </si>
  <si>
    <t>N00036549</t>
  </si>
  <si>
    <t>Daggett, Doug</t>
  </si>
  <si>
    <t>H4MN05071</t>
  </si>
  <si>
    <t>N00036839</t>
  </si>
  <si>
    <t>Dale, Lawrence</t>
  </si>
  <si>
    <t>H4WI07111</t>
  </si>
  <si>
    <t>N00032884</t>
  </si>
  <si>
    <t>Danet, Vincent Emile</t>
  </si>
  <si>
    <t>H0VI00037</t>
  </si>
  <si>
    <t>N00032934</t>
  </si>
  <si>
    <t>Dashairya, Bhagwan</t>
  </si>
  <si>
    <t>H0MI08109</t>
  </si>
  <si>
    <t>N00036635</t>
  </si>
  <si>
    <t>Dasher, Zach</t>
  </si>
  <si>
    <t>H4LA05247</t>
  </si>
  <si>
    <t>N00036719</t>
  </si>
  <si>
    <t>Davenport, Samuel</t>
  </si>
  <si>
    <t>H4LA02087</t>
  </si>
  <si>
    <t>N00036464</t>
  </si>
  <si>
    <t>Deakin, Paul</t>
  </si>
  <si>
    <t>H4TN05103</t>
  </si>
  <si>
    <t>N00036605</t>
  </si>
  <si>
    <t>Delozier, Aaron</t>
  </si>
  <si>
    <t>S4OK00331</t>
  </si>
  <si>
    <t>N00036281</t>
  </si>
  <si>
    <t>Denney, John</t>
  </si>
  <si>
    <t>H4MN06137</t>
  </si>
  <si>
    <t>N00036330</t>
  </si>
  <si>
    <t>Dentley, Yolanda</t>
  </si>
  <si>
    <t>H4NJ10101</t>
  </si>
  <si>
    <t>N00036285</t>
  </si>
  <si>
    <t>Denton, Courtney</t>
  </si>
  <si>
    <t>H4MO03171</t>
  </si>
  <si>
    <t>N00030321</t>
  </si>
  <si>
    <t>DeWitt, Rebecca</t>
  </si>
  <si>
    <t>H8AZ04116</t>
  </si>
  <si>
    <t>N00036766</t>
  </si>
  <si>
    <t>Dezarn, Don</t>
  </si>
  <si>
    <t>H4NJ12172</t>
  </si>
  <si>
    <t>N00036350</t>
  </si>
  <si>
    <t>Di Iorio, Nicholas S</t>
  </si>
  <si>
    <t>H4NY12052</t>
  </si>
  <si>
    <t>N00036550</t>
  </si>
  <si>
    <t>Dickey, Ron</t>
  </si>
  <si>
    <t>H4MS01110</t>
  </si>
  <si>
    <t>N00036860</t>
  </si>
  <si>
    <t>Dilger, Michael J</t>
  </si>
  <si>
    <t>H4NY10114</t>
  </si>
  <si>
    <t>N00029460</t>
  </si>
  <si>
    <t>Djou, Charles</t>
  </si>
  <si>
    <t>H0HI01157</t>
  </si>
  <si>
    <t>N00036477</t>
  </si>
  <si>
    <t>Doggart, Robert</t>
  </si>
  <si>
    <t>H4TN04213</t>
  </si>
  <si>
    <t>N00034876</t>
  </si>
  <si>
    <t>Dolgos, Stephen</t>
  </si>
  <si>
    <t>H2AZ08151</t>
  </si>
  <si>
    <t>N00034946</t>
  </si>
  <si>
    <t>Donka, Mark</t>
  </si>
  <si>
    <t>H2VT00110</t>
  </si>
  <si>
    <t>N00036574</t>
  </si>
  <si>
    <t>Douthitt, Jon</t>
  </si>
  <si>
    <t>H4OK02188</t>
  </si>
  <si>
    <t>Drummond, William (Cleave) II</t>
  </si>
  <si>
    <t>N00035102</t>
  </si>
  <si>
    <t>Dryer, Norris</t>
  </si>
  <si>
    <t>H2TN02112</t>
  </si>
  <si>
    <t>N00036791</t>
  </si>
  <si>
    <t>Dudikoff, Sydeney</t>
  </si>
  <si>
    <t>H4AZ02168</t>
  </si>
  <si>
    <t>N00036763</t>
  </si>
  <si>
    <t>H4LA01147</t>
  </si>
  <si>
    <t>N00036826</t>
  </si>
  <si>
    <t>Duncan, Vince</t>
  </si>
  <si>
    <t>H4TX18112</t>
  </si>
  <si>
    <t>N00036799</t>
  </si>
  <si>
    <t>Dunn, Donna</t>
  </si>
  <si>
    <t>H4IN01152</t>
  </si>
  <si>
    <t>N00036580</t>
  </si>
  <si>
    <t>Durbin, Sharon</t>
  </si>
  <si>
    <t>H4OR02202</t>
  </si>
  <si>
    <t>N00034105</t>
  </si>
  <si>
    <t>Eberly, Eric</t>
  </si>
  <si>
    <t>H2OH05039</t>
  </si>
  <si>
    <t>N00036569</t>
  </si>
  <si>
    <t>Edstrom, William</t>
  </si>
  <si>
    <t>H4NY15139</t>
  </si>
  <si>
    <t>N00036508</t>
  </si>
  <si>
    <t>Edwards, Adrienne</t>
  </si>
  <si>
    <t>H4CA34075</t>
  </si>
  <si>
    <t>N00036269</t>
  </si>
  <si>
    <t>Edwards, Edwin</t>
  </si>
  <si>
    <t>H4LA06161</t>
  </si>
  <si>
    <t>N00036835</t>
  </si>
  <si>
    <t>Eickholt, Brad A</t>
  </si>
  <si>
    <t>H4VA10147</t>
  </si>
  <si>
    <t>N00036283</t>
  </si>
  <si>
    <t>Elder, Daniel</t>
  </si>
  <si>
    <t>H4MO01118</t>
  </si>
  <si>
    <t>N00036831</t>
  </si>
  <si>
    <t>Else, David A</t>
  </si>
  <si>
    <t>H4UT03237</t>
  </si>
  <si>
    <t>N00036434</t>
  </si>
  <si>
    <t>Emerson, Tom Jr</t>
  </si>
  <si>
    <t>S4TN00427</t>
  </si>
  <si>
    <t>N00027434</t>
  </si>
  <si>
    <t>Ericson, Cris</t>
  </si>
  <si>
    <t>H8VT00141</t>
  </si>
  <si>
    <t>N00036794</t>
  </si>
  <si>
    <t>Esquivel, Samuel</t>
  </si>
  <si>
    <t>H4AZ07100</t>
  </si>
  <si>
    <t>N00034408</t>
  </si>
  <si>
    <t>H2MO07093</t>
  </si>
  <si>
    <t>N00034687</t>
  </si>
  <si>
    <t>Everett, Earl E</t>
  </si>
  <si>
    <t>H2OK02166</t>
  </si>
  <si>
    <t>N00036838</t>
  </si>
  <si>
    <t>Fahrendorf, Gus</t>
  </si>
  <si>
    <t>H4WI06113</t>
  </si>
  <si>
    <t>N00036524</t>
  </si>
  <si>
    <t>Falstad, David B</t>
  </si>
  <si>
    <t>H4FL10115</t>
  </si>
  <si>
    <t>N00036650</t>
  </si>
  <si>
    <t>Fausz, Elliott</t>
  </si>
  <si>
    <t>H4VA04033</t>
  </si>
  <si>
    <t>N00004663</t>
  </si>
  <si>
    <t>Fellows, Mike</t>
  </si>
  <si>
    <t>H8MT01141</t>
  </si>
  <si>
    <t>N00033960</t>
  </si>
  <si>
    <t>Foster, James</t>
  </si>
  <si>
    <t>H2OR01224</t>
  </si>
  <si>
    <t>N00036444</t>
  </si>
  <si>
    <t>Fox, Richard</t>
  </si>
  <si>
    <t>H4CA18094</t>
  </si>
  <si>
    <t>N00036761</t>
  </si>
  <si>
    <t>Franklin, Gwendolyn</t>
  </si>
  <si>
    <t>H4NJ10127</t>
  </si>
  <si>
    <t>N00036482</t>
  </si>
  <si>
    <t>Franklin, Robert D</t>
  </si>
  <si>
    <t>H4TN01144</t>
  </si>
  <si>
    <t>N00032953</t>
  </si>
  <si>
    <t>Freudenheim, Jack</t>
  </si>
  <si>
    <t>H0NJ06198</t>
  </si>
  <si>
    <t>N00036802</t>
  </si>
  <si>
    <t>Frey, Mike</t>
  </si>
  <si>
    <t>H4IN09130</t>
  </si>
  <si>
    <t>N00036803</t>
  </si>
  <si>
    <t>Fritz, Dennis L</t>
  </si>
  <si>
    <t>H4MD05177</t>
  </si>
  <si>
    <t>N00036570</t>
  </si>
  <si>
    <t>Funiciello, Matt</t>
  </si>
  <si>
    <t>H4NY21111</t>
  </si>
  <si>
    <t>N00036247</t>
  </si>
  <si>
    <t>Gagnier, Christina</t>
  </si>
  <si>
    <t>H4CA35049</t>
  </si>
  <si>
    <t>N00027160</t>
  </si>
  <si>
    <t>Gammill, Powell</t>
  </si>
  <si>
    <t>H4AZ02119</t>
  </si>
  <si>
    <t>N00036583</t>
  </si>
  <si>
    <t>Gandino-Saadein, Justin J</t>
  </si>
  <si>
    <t>H4VA03043</t>
  </si>
  <si>
    <t>N00036737</t>
  </si>
  <si>
    <t>Garcia, Raul</t>
  </si>
  <si>
    <t>H4CA23151</t>
  </si>
  <si>
    <t>N00036353</t>
  </si>
  <si>
    <t>Garrett, Janet</t>
  </si>
  <si>
    <t>H4OH04046</t>
  </si>
  <si>
    <t>N00036398</t>
  </si>
  <si>
    <t>Gaughan, Walter Lawrence</t>
  </si>
  <si>
    <t>H4VA05048</t>
  </si>
  <si>
    <t>N00036372</t>
  </si>
  <si>
    <t>Geddings, Harold III</t>
  </si>
  <si>
    <t>H4SC02063</t>
  </si>
  <si>
    <t>N00036557</t>
  </si>
  <si>
    <t>Gerrard, Roger</t>
  </si>
  <si>
    <t>H4MS03058</t>
  </si>
  <si>
    <t>N00034977</t>
  </si>
  <si>
    <t>Gesty, Scott</t>
  </si>
  <si>
    <t>H2DE00148</t>
  </si>
  <si>
    <t>N00026251</t>
  </si>
  <si>
    <t>Gianoutsos, Ted</t>
  </si>
  <si>
    <t>S4AK00115</t>
  </si>
  <si>
    <t>N00036806</t>
  </si>
  <si>
    <t>Gnadt, Loel</t>
  </si>
  <si>
    <t>H4MI01148</t>
  </si>
  <si>
    <t>N00036841</t>
  </si>
  <si>
    <t>Godfrey, Sean</t>
  </si>
  <si>
    <t>S4AK00289</t>
  </si>
  <si>
    <t>N00036560</t>
  </si>
  <si>
    <t>Goikhman, Dorit</t>
  </si>
  <si>
    <t>H4NJ06117</t>
  </si>
  <si>
    <t>N00036741</t>
  </si>
  <si>
    <t>Goldsmith, Gardner</t>
  </si>
  <si>
    <t>S4NH00179</t>
  </si>
  <si>
    <t>N00036273</t>
  </si>
  <si>
    <t>Goodrich, Bob</t>
  </si>
  <si>
    <t>H4MI03227</t>
  </si>
  <si>
    <t>N00036342</t>
  </si>
  <si>
    <t>Goossen, David</t>
  </si>
  <si>
    <t>H4NV03126</t>
  </si>
  <si>
    <t>N00036612</t>
  </si>
  <si>
    <t>Gorman, Jeff</t>
  </si>
  <si>
    <t>H4MI13200</t>
  </si>
  <si>
    <t>N00036488</t>
  </si>
  <si>
    <t>Gouge, Casey</t>
  </si>
  <si>
    <t>H4TN02076</t>
  </si>
  <si>
    <t>N00013685</t>
  </si>
  <si>
    <t>Graeser, Ron</t>
  </si>
  <si>
    <t>H0MI02086</t>
  </si>
  <si>
    <t>N00035023</t>
  </si>
  <si>
    <t>Grant, Clay</t>
  </si>
  <si>
    <t>H2LA05118</t>
  </si>
  <si>
    <t>Grayson, Richard</t>
  </si>
  <si>
    <t>H4WY00170</t>
  </si>
  <si>
    <t>N00036628</t>
  </si>
  <si>
    <t>Griffin, Calvin</t>
  </si>
  <si>
    <t>H4HI01183</t>
  </si>
  <si>
    <t>N00036409</t>
  </si>
  <si>
    <t>Grothman, Glenn S</t>
  </si>
  <si>
    <t>H4WI06048</t>
  </si>
  <si>
    <t>N00036664</t>
  </si>
  <si>
    <t>Gruett, Ron</t>
  </si>
  <si>
    <t>H4WI08077</t>
  </si>
  <si>
    <t>N00036751</t>
  </si>
  <si>
    <t>Guerriero, Jeff</t>
  </si>
  <si>
    <t>H4LA05254</t>
  </si>
  <si>
    <t>N00036655</t>
  </si>
  <si>
    <t>Guillot, BJ</t>
  </si>
  <si>
    <t>H4WA02157</t>
  </si>
  <si>
    <t>N00036850</t>
  </si>
  <si>
    <t>Gurney, Barry</t>
  </si>
  <si>
    <t>S4NC00279</t>
  </si>
  <si>
    <t>Hall, Ralph</t>
  </si>
  <si>
    <t>N00036228</t>
  </si>
  <si>
    <t>Hamilton, Ken</t>
  </si>
  <si>
    <t>H4AR04071</t>
  </si>
  <si>
    <t>N00036651</t>
  </si>
  <si>
    <t>Hammer, Will</t>
  </si>
  <si>
    <t>H4VA06020</t>
  </si>
  <si>
    <t>Hammons, Bill</t>
  </si>
  <si>
    <t>S4CO00411</t>
  </si>
  <si>
    <t>N00036642</t>
  </si>
  <si>
    <t>Hampton, Terry</t>
  </si>
  <si>
    <t>H4MO08220</t>
  </si>
  <si>
    <t>N00025713</t>
  </si>
  <si>
    <t>Hansen, Janine</t>
  </si>
  <si>
    <t>H2NV02205</t>
  </si>
  <si>
    <t>N00036539</t>
  </si>
  <si>
    <t>Hardwick, Alan</t>
  </si>
  <si>
    <t>H4MI05123</t>
  </si>
  <si>
    <t>N00036070</t>
  </si>
  <si>
    <t>S4WY00097</t>
  </si>
  <si>
    <t>N00032364</t>
  </si>
  <si>
    <t>Harlow, David</t>
  </si>
  <si>
    <t>H0OH08136</t>
  </si>
  <si>
    <t>N00036818</t>
  </si>
  <si>
    <t>Harmati, Louis</t>
  </si>
  <si>
    <t>H4NC07118</t>
  </si>
  <si>
    <t>N00036613</t>
  </si>
  <si>
    <t>Harris, Mark L</t>
  </si>
  <si>
    <t>H4WI06071</t>
  </si>
  <si>
    <t>N00036586</t>
  </si>
  <si>
    <t>Harrold, Marc</t>
  </si>
  <si>
    <t>H4VA11103</t>
  </si>
  <si>
    <t>N00013771</t>
  </si>
  <si>
    <t>Hartzok, Alanna K</t>
  </si>
  <si>
    <t>H2PA09043</t>
  </si>
  <si>
    <t>N00036811</t>
  </si>
  <si>
    <t>Hass, Erwin</t>
  </si>
  <si>
    <t>H4MI06121</t>
  </si>
  <si>
    <t>N00018217</t>
  </si>
  <si>
    <t>Hatchett, Charles</t>
  </si>
  <si>
    <t>H4KY01016</t>
  </si>
  <si>
    <t>N00025670</t>
  </si>
  <si>
    <t>Haugh, Sean</t>
  </si>
  <si>
    <t>S2NC00257</t>
  </si>
  <si>
    <t>N00036805</t>
  </si>
  <si>
    <t>Hawes, Leigh M</t>
  </si>
  <si>
    <t>H4ME02259</t>
  </si>
  <si>
    <t>N00034132</t>
  </si>
  <si>
    <t>Headrick, Mary Margaret</t>
  </si>
  <si>
    <t>H2TN03144</t>
  </si>
  <si>
    <t>N00034717</t>
  </si>
  <si>
    <t>Hedge, Bill</t>
  </si>
  <si>
    <t>H2MO06202</t>
  </si>
  <si>
    <t>N00028451</t>
  </si>
  <si>
    <t>Hedrick, Steven</t>
  </si>
  <si>
    <t>H0MO03179</t>
  </si>
  <si>
    <t>N00036833</t>
  </si>
  <si>
    <t>Hildebrandt, Elaine B</t>
  </si>
  <si>
    <t>H4VA06038</t>
  </si>
  <si>
    <t>N00035030</t>
  </si>
  <si>
    <t>Hildebrandt, Ken</t>
  </si>
  <si>
    <t>H2VA05059</t>
  </si>
  <si>
    <t>N00032983</t>
  </si>
  <si>
    <t>Hill, Sid</t>
  </si>
  <si>
    <t>S0AK00162</t>
  </si>
  <si>
    <t>N00036312</t>
  </si>
  <si>
    <t>Hill, Tom</t>
  </si>
  <si>
    <t>H4NC11086</t>
  </si>
  <si>
    <t>N00011129</t>
  </si>
  <si>
    <t>Hill, Wayne L</t>
  </si>
  <si>
    <t>H2UT03140</t>
  </si>
  <si>
    <t>N00036494</t>
  </si>
  <si>
    <t>Hinton, James</t>
  </si>
  <si>
    <t>H4CA05257</t>
  </si>
  <si>
    <t>N00036798</t>
  </si>
  <si>
    <t>Holder, Bryan Jack</t>
  </si>
  <si>
    <t>H4IA03149</t>
  </si>
  <si>
    <t>N00036538</t>
  </si>
  <si>
    <t>Holmes, Jeff</t>
  </si>
  <si>
    <t>H4MI04134</t>
  </si>
  <si>
    <t>N00036486</t>
  </si>
  <si>
    <t>Howie, Gordon</t>
  </si>
  <si>
    <t>S4SD00106</t>
  </si>
  <si>
    <t>N00036783</t>
  </si>
  <si>
    <t>Hudok, Paul</t>
  </si>
  <si>
    <t>S4WV00274</t>
  </si>
  <si>
    <t>N00036431</t>
  </si>
  <si>
    <t>Hutto, Brad</t>
  </si>
  <si>
    <t>S4SC00364</t>
  </si>
  <si>
    <t>N00036288</t>
  </si>
  <si>
    <t>Irvin, Nate</t>
  </si>
  <si>
    <t>H4MO04120</t>
  </si>
  <si>
    <t>N00031603</t>
  </si>
  <si>
    <t>Izzo, Rose</t>
  </si>
  <si>
    <t>H0DE01025</t>
  </si>
  <si>
    <t>N00036559</t>
  </si>
  <si>
    <t>Jackson, Eli "Sarge"</t>
  </si>
  <si>
    <t>H4MS04155</t>
  </si>
  <si>
    <t>N00036366</t>
  </si>
  <si>
    <t>James, Armond</t>
  </si>
  <si>
    <t>H4PA02051</t>
  </si>
  <si>
    <t>N00036435</t>
  </si>
  <si>
    <t>James, Joshua</t>
  </si>
  <si>
    <t>S4TN00435</t>
  </si>
  <si>
    <t>N00036786</t>
  </si>
  <si>
    <t>Jamias, Mapu S</t>
  </si>
  <si>
    <t>H4AS00069</t>
  </si>
  <si>
    <t>N00036468</t>
  </si>
  <si>
    <t>Johnson, Connie</t>
  </si>
  <si>
    <t>S4OK00307</t>
  </si>
  <si>
    <t>N00036576</t>
  </si>
  <si>
    <t>Johnson, Dennis B</t>
  </si>
  <si>
    <t>H4OK04150</t>
  </si>
  <si>
    <t>N00036709</t>
  </si>
  <si>
    <t>Johnson, Heather</t>
  </si>
  <si>
    <t>S4MN00445</t>
  </si>
  <si>
    <t>N00035128</t>
  </si>
  <si>
    <t>Johnson, James L Jr</t>
  </si>
  <si>
    <t>H4IN01160</t>
  </si>
  <si>
    <t>N00036859</t>
  </si>
  <si>
    <t>H4MI13218</t>
  </si>
  <si>
    <t>N00036810</t>
  </si>
  <si>
    <t>Jones, Harold H</t>
  </si>
  <si>
    <t>H4MI05156</t>
  </si>
  <si>
    <t>N00036457</t>
  </si>
  <si>
    <t>Jones, Jeff</t>
  </si>
  <si>
    <t>S4MI00405</t>
  </si>
  <si>
    <t>N00036785</t>
  </si>
  <si>
    <t>Jones, Paul</t>
  </si>
  <si>
    <t>H4VA05055</t>
  </si>
  <si>
    <t>N00033182</t>
  </si>
  <si>
    <t>Kabat, Ronald P</t>
  </si>
  <si>
    <t>H0CA17185</t>
  </si>
  <si>
    <t>N00036659</t>
  </si>
  <si>
    <t>Keller, Craig</t>
  </si>
  <si>
    <t>H4WA07073</t>
  </si>
  <si>
    <t>N00036864</t>
  </si>
  <si>
    <t>Kent, Gaylon</t>
  </si>
  <si>
    <t>S4CO00403</t>
  </si>
  <si>
    <t>N00036629</t>
  </si>
  <si>
    <t>Kent, Joe</t>
  </si>
  <si>
    <t>H4HI02116</t>
  </si>
  <si>
    <t>N00036341</t>
  </si>
  <si>
    <t>Kimmick, Randy</t>
  </si>
  <si>
    <t>H4NV03118</t>
  </si>
  <si>
    <t>N00036509</t>
  </si>
  <si>
    <t>King, R Adam</t>
  </si>
  <si>
    <t>H4CA37078</t>
  </si>
  <si>
    <t>N00036357</t>
  </si>
  <si>
    <t>Klepinger, Robert</t>
  </si>
  <si>
    <t>H4OH10167</t>
  </si>
  <si>
    <t>N00025996</t>
  </si>
  <si>
    <t>Kocher, Victor</t>
  </si>
  <si>
    <t>S2SC00079</t>
  </si>
  <si>
    <t>N00036677</t>
  </si>
  <si>
    <t>Kohring, Vic</t>
  </si>
  <si>
    <t>S4AK00271</t>
  </si>
  <si>
    <t>N00036680</t>
  </si>
  <si>
    <t>Kokoski, Michael</t>
  </si>
  <si>
    <t>S4HI00169</t>
  </si>
  <si>
    <t>N00036711</t>
  </si>
  <si>
    <t>Kolber, Vincent A</t>
  </si>
  <si>
    <t>H6IL05150</t>
  </si>
  <si>
    <t>N00033548</t>
  </si>
  <si>
    <t>Kopsick, Joe</t>
  </si>
  <si>
    <t>H4OR03119</t>
  </si>
  <si>
    <t>N00036624</t>
  </si>
  <si>
    <t>Krepp, Tim</t>
  </si>
  <si>
    <t>H4DC00076</t>
  </si>
  <si>
    <t>N00036266</t>
  </si>
  <si>
    <t>Krom, John</t>
  </si>
  <si>
    <t>H4IN05153</t>
  </si>
  <si>
    <t>N00002798</t>
  </si>
  <si>
    <t>Krulick, Al</t>
  </si>
  <si>
    <t>H6FL08130</t>
  </si>
  <si>
    <t>N00034319</t>
  </si>
  <si>
    <t>Kuhnle, Justin</t>
  </si>
  <si>
    <t>H2IN03152</t>
  </si>
  <si>
    <t>N00036408</t>
  </si>
  <si>
    <t>Kurtz, Tony</t>
  </si>
  <si>
    <t>H4WI03144</t>
  </si>
  <si>
    <t>N00030308</t>
  </si>
  <si>
    <t>Ladner, Lenny</t>
  </si>
  <si>
    <t>H2TN07194</t>
  </si>
  <si>
    <t>N00036418</t>
  </si>
  <si>
    <t>Lafrance, Nathan</t>
  </si>
  <si>
    <t>S4AR00129</t>
  </si>
  <si>
    <t>N00005310</t>
  </si>
  <si>
    <t>Laird, Steven C</t>
  </si>
  <si>
    <t>H8NE02204</t>
  </si>
  <si>
    <t>N00036823</t>
  </si>
  <si>
    <t>Langan, Jeffrey</t>
  </si>
  <si>
    <t>H4OR03127</t>
  </si>
  <si>
    <t>N00035093</t>
  </si>
  <si>
    <t>Lavergne, Frederick</t>
  </si>
  <si>
    <t>H4NJ03163</t>
  </si>
  <si>
    <t>N00027607</t>
  </si>
  <si>
    <t>Lawhorn, Zane Rene</t>
  </si>
  <si>
    <t>S6WV00063</t>
  </si>
  <si>
    <t>N00036857</t>
  </si>
  <si>
    <t>Lawrence, John</t>
  </si>
  <si>
    <t>H4MI06139</t>
  </si>
  <si>
    <t>N00036348</t>
  </si>
  <si>
    <t>Lawrence, Nate</t>
  </si>
  <si>
    <t>H4NY05098</t>
  </si>
  <si>
    <t>N00036243</t>
  </si>
  <si>
    <t>Leader, William</t>
  </si>
  <si>
    <t>H4CA29133</t>
  </si>
  <si>
    <t>N00036750</t>
  </si>
  <si>
    <t>Lester, Mark</t>
  </si>
  <si>
    <t>H4AL06148</t>
  </si>
  <si>
    <t>N00036768</t>
  </si>
  <si>
    <t>Letton, Don</t>
  </si>
  <si>
    <t>H4NJ01167</t>
  </si>
  <si>
    <t>N00036852</t>
  </si>
  <si>
    <t>Leuenberger, Jim</t>
  </si>
  <si>
    <t>S4OR00255</t>
  </si>
  <si>
    <t>N00003796</t>
  </si>
  <si>
    <t>Leyva, Mark J</t>
  </si>
  <si>
    <t>H8IN01096</t>
  </si>
  <si>
    <t>N00032290</t>
  </si>
  <si>
    <t>H0MO02213</t>
  </si>
  <si>
    <t>N00036796</t>
  </si>
  <si>
    <t>Loban, Jess</t>
  </si>
  <si>
    <t>H4CO04140</t>
  </si>
  <si>
    <t>N00036536</t>
  </si>
  <si>
    <t>Long, Charles A</t>
  </si>
  <si>
    <t>H4MD03123</t>
  </si>
  <si>
    <t>N00035018</t>
  </si>
  <si>
    <t>Lord, Randall</t>
  </si>
  <si>
    <t>H2LA04129</t>
  </si>
  <si>
    <t>N00033004</t>
  </si>
  <si>
    <t>Lugo, Christina</t>
  </si>
  <si>
    <t>S4OR00263</t>
  </si>
  <si>
    <t>N00036582</t>
  </si>
  <si>
    <t>Lynch, Cormick</t>
  </si>
  <si>
    <t>H4RI01125</t>
  </si>
  <si>
    <t>MacArthur, Thomas</t>
  </si>
  <si>
    <t>N00030558</t>
  </si>
  <si>
    <t>Macko, David</t>
  </si>
  <si>
    <t>H8OH14103</t>
  </si>
  <si>
    <t>N00020079</t>
  </si>
  <si>
    <t>Magee, Doug</t>
  </si>
  <si>
    <t>H4MS00013</t>
  </si>
  <si>
    <t>N00036767</t>
  </si>
  <si>
    <t>Maggard, Mike</t>
  </si>
  <si>
    <t>S4KY00190</t>
  </si>
  <si>
    <t>N00001157</t>
  </si>
  <si>
    <t>Maher, Pat</t>
  </si>
  <si>
    <t>H8NY04050</t>
  </si>
  <si>
    <t>N00035053</t>
  </si>
  <si>
    <t>Mata'Utia, Tu'au Kereti Jr</t>
  </si>
  <si>
    <t>H2AS00055</t>
  </si>
  <si>
    <t>N00036391</t>
  </si>
  <si>
    <t>Mates, Ben J</t>
  </si>
  <si>
    <t>H4UT03203</t>
  </si>
  <si>
    <t>N00035132</t>
  </si>
  <si>
    <t>Matkin, Richard A</t>
  </si>
  <si>
    <t>S2MI00243</t>
  </si>
  <si>
    <t>N00036712</t>
  </si>
  <si>
    <t>Maxwell, Chip</t>
  </si>
  <si>
    <t>H4NE02120</t>
  </si>
  <si>
    <t>N00036356</t>
  </si>
  <si>
    <t>May, Richard</t>
  </si>
  <si>
    <t>H4OH09102</t>
  </si>
  <si>
    <t>N00036801</t>
  </si>
  <si>
    <t>Mayo, Chris</t>
  </si>
  <si>
    <t>H4IN07183</t>
  </si>
  <si>
    <t>N00036637</t>
  </si>
  <si>
    <t>Mayock, Frederick</t>
  </si>
  <si>
    <t>H4MA01059</t>
  </si>
  <si>
    <t>N00034442</t>
  </si>
  <si>
    <t>McAleer, Donna</t>
  </si>
  <si>
    <t>H2UT01235</t>
  </si>
  <si>
    <t>N00034468</t>
  </si>
  <si>
    <t>McCausland, Shaun</t>
  </si>
  <si>
    <t>H4UT02221</t>
  </si>
  <si>
    <t>N00036589</t>
  </si>
  <si>
    <t>McClendon, Martin</t>
  </si>
  <si>
    <t>H4WA06075</t>
  </si>
  <si>
    <t>N00034384</t>
  </si>
  <si>
    <t>McCray, Joseph Sr</t>
  </si>
  <si>
    <t>H2CA06291</t>
  </si>
  <si>
    <t>N00034908</t>
  </si>
  <si>
    <t>H2AK00143</t>
  </si>
  <si>
    <t>N00036858</t>
  </si>
  <si>
    <t>McDermott, John V</t>
  </si>
  <si>
    <t>H4MI09091</t>
  </si>
  <si>
    <t>N00036407</t>
  </si>
  <si>
    <t>McDonald, Joyce</t>
  </si>
  <si>
    <t>H4WA10010</t>
  </si>
  <si>
    <t>N00036375</t>
  </si>
  <si>
    <t>McLaughlin, Curtis E</t>
  </si>
  <si>
    <t>H4SC04085</t>
  </si>
  <si>
    <t>N00036515</t>
  </si>
  <si>
    <t>Meade, Stephen</t>
  </si>
  <si>
    <t>H4CA51079</t>
  </si>
  <si>
    <t>N00027326</t>
  </si>
  <si>
    <t>Mendoza, M V</t>
  </si>
  <si>
    <t>H6LA02173</t>
  </si>
  <si>
    <t>N00030506</t>
  </si>
  <si>
    <t>Meo, Michael</t>
  </si>
  <si>
    <t>H8OR03052</t>
  </si>
  <si>
    <t>N00033037</t>
  </si>
  <si>
    <t>Mercer, Gabriela Saucedo</t>
  </si>
  <si>
    <t>H2AZ07146</t>
  </si>
  <si>
    <t>N00036795</t>
  </si>
  <si>
    <t>Mero, Travis</t>
  </si>
  <si>
    <t>H4CO03274</t>
  </si>
  <si>
    <t>N00036713</t>
  </si>
  <si>
    <t>Metcalfe, Margaret</t>
  </si>
  <si>
    <t>H4GU00021</t>
  </si>
  <si>
    <t>N00036837</t>
  </si>
  <si>
    <t>Meyer, Randall</t>
  </si>
  <si>
    <t>H4VT00124</t>
  </si>
  <si>
    <t>N00036696</t>
  </si>
  <si>
    <t>Meyer, Robert H</t>
  </si>
  <si>
    <t>H4HI01209</t>
  </si>
  <si>
    <t>N00025775</t>
  </si>
  <si>
    <t>Mikkelson, Harley</t>
  </si>
  <si>
    <t>H2MI05101</t>
  </si>
  <si>
    <t>N00036522</t>
  </si>
  <si>
    <t>Milakovich, Marko</t>
  </si>
  <si>
    <t>H4FL09133</t>
  </si>
  <si>
    <t>N00036856</t>
  </si>
  <si>
    <t>Miller, Eric</t>
  </si>
  <si>
    <t>H4IN06110</t>
  </si>
  <si>
    <t>N00036475</t>
  </si>
  <si>
    <t>Mitchell, Cassandra J</t>
  </si>
  <si>
    <t>H4TN03181</t>
  </si>
  <si>
    <t>N00033368</t>
  </si>
  <si>
    <t>Mitchum, Christopher</t>
  </si>
  <si>
    <t>H2CA23114</t>
  </si>
  <si>
    <t>N00034719</t>
  </si>
  <si>
    <t>Monchil, Russ</t>
  </si>
  <si>
    <t>H2MO06228</t>
  </si>
  <si>
    <t>N00036610</t>
  </si>
  <si>
    <t>Montchalin, Mike</t>
  </si>
  <si>
    <t>S4OR00222</t>
  </si>
  <si>
    <t>N00034502</t>
  </si>
  <si>
    <t>Montigel, Bob</t>
  </si>
  <si>
    <t>H2GA06107</t>
  </si>
  <si>
    <t>N00036770</t>
  </si>
  <si>
    <t>Montilla, Nestor</t>
  </si>
  <si>
    <t>H4NJ09129</t>
  </si>
  <si>
    <t>Montoya, Marco</t>
  </si>
  <si>
    <t>N00036275</t>
  </si>
  <si>
    <t>Moolenaar, John</t>
  </si>
  <si>
    <t>H4MI04126</t>
  </si>
  <si>
    <t>N00036232</t>
  </si>
  <si>
    <t>Moore, Art</t>
  </si>
  <si>
    <t>H4CA04102</t>
  </si>
  <si>
    <t>N00035184</t>
  </si>
  <si>
    <t>H2MS04225</t>
  </si>
  <si>
    <t>N00036520</t>
  </si>
  <si>
    <t>Moser-Bartlett, Paula</t>
  </si>
  <si>
    <t>H4FL04043</t>
  </si>
  <si>
    <t>N00036649</t>
  </si>
  <si>
    <t>Mosher, Norm</t>
  </si>
  <si>
    <t>H4VA01070</t>
  </si>
  <si>
    <t>N00036374</t>
  </si>
  <si>
    <t>Mullis, Barbara Jo</t>
  </si>
  <si>
    <t>H4SC03129</t>
  </si>
  <si>
    <t>N00005531</t>
  </si>
  <si>
    <t>Murphy, Robert T</t>
  </si>
  <si>
    <t>H6OK04098</t>
  </si>
  <si>
    <t>N00034492</t>
  </si>
  <si>
    <t>Murray, Robert</t>
  </si>
  <si>
    <t>H2CA19112</t>
  </si>
  <si>
    <t>N00036647</t>
  </si>
  <si>
    <t>Nazario, Noel Jaime</t>
  </si>
  <si>
    <t>H4OH09110</t>
  </si>
  <si>
    <t>N00036781</t>
  </si>
  <si>
    <t>Neely, Charles</t>
  </si>
  <si>
    <t>H4AR02182</t>
  </si>
  <si>
    <t>N00027570</t>
  </si>
  <si>
    <t>Neree, Dufirstson</t>
  </si>
  <si>
    <t>H6FL17032</t>
  </si>
  <si>
    <t>N00036758</t>
  </si>
  <si>
    <t>Neuman, Scott</t>
  </si>
  <si>
    <t>H4NJ04138</t>
  </si>
  <si>
    <t>N00036403</t>
  </si>
  <si>
    <t>H4WA04104</t>
  </si>
  <si>
    <t>N00036526</t>
  </si>
  <si>
    <t>Newman, Joe</t>
  </si>
  <si>
    <t>H4FL16153</t>
  </si>
  <si>
    <t>N00036512</t>
  </si>
  <si>
    <t>Nick, Adam</t>
  </si>
  <si>
    <t>H4CA46129</t>
  </si>
  <si>
    <t>N00036572</t>
  </si>
  <si>
    <t>O'Donnell, Jim</t>
  </si>
  <si>
    <t>H4NY27118</t>
  </si>
  <si>
    <t>N00003338</t>
  </si>
  <si>
    <t>O'Hara, Shawn</t>
  </si>
  <si>
    <t>S4MS00062</t>
  </si>
  <si>
    <t>N00036771</t>
  </si>
  <si>
    <t>Olabisi, Bayo</t>
  </si>
  <si>
    <t>H4NJ02165</t>
  </si>
  <si>
    <t>H2NJ08224</t>
  </si>
  <si>
    <t>N00025870</t>
  </si>
  <si>
    <t>Olsen, Norm</t>
  </si>
  <si>
    <t>H2CO02122</t>
  </si>
  <si>
    <t>N00029613</t>
  </si>
  <si>
    <t>Orman, Greg</t>
  </si>
  <si>
    <t>S8KS00227</t>
  </si>
  <si>
    <t>N00034310</t>
  </si>
  <si>
    <t>Orswell, Jack</t>
  </si>
  <si>
    <t>H2CA27198</t>
  </si>
  <si>
    <t>Ostrowski, Andrew J</t>
  </si>
  <si>
    <t>H4PA11052</t>
  </si>
  <si>
    <t>N00032976</t>
  </si>
  <si>
    <t>Parker, Gail</t>
  </si>
  <si>
    <t>H0VA01185</t>
  </si>
  <si>
    <t>N00036822</t>
  </si>
  <si>
    <t>Pastorius, David Allen</t>
  </si>
  <si>
    <t>H4OH13104</t>
  </si>
  <si>
    <t>N00036772</t>
  </si>
  <si>
    <t>Patterson, David</t>
  </si>
  <si>
    <t>S4KY00182</t>
  </si>
  <si>
    <t>N00036328</t>
  </si>
  <si>
    <t>Paul, Dierdre</t>
  </si>
  <si>
    <t>H4NJ09111</t>
  </si>
  <si>
    <t>N00036714</t>
  </si>
  <si>
    <t>Pearson, Michael</t>
  </si>
  <si>
    <t>H4MD07066</t>
  </si>
  <si>
    <t>N00021580</t>
  </si>
  <si>
    <t>Pekarek, Thomas</t>
  </si>
  <si>
    <t>H8OH11133</t>
  </si>
  <si>
    <t>N00036567</t>
  </si>
  <si>
    <t>Perri, Elizabeth</t>
  </si>
  <si>
    <t>H4NY14090</t>
  </si>
  <si>
    <t>N00036800</t>
  </si>
  <si>
    <t>Petermann, Jeff</t>
  </si>
  <si>
    <t>H4IN02168</t>
  </si>
  <si>
    <t>N00036747</t>
  </si>
  <si>
    <t>Pfleegor, Scott</t>
  </si>
  <si>
    <t>S4AR00137</t>
  </si>
  <si>
    <t>N00036437</t>
  </si>
  <si>
    <t>Phillips, Bartholomew J</t>
  </si>
  <si>
    <t>S4TN00450</t>
  </si>
  <si>
    <t>N00034992</t>
  </si>
  <si>
    <t>Pleasant, Martin</t>
  </si>
  <si>
    <t>S2TN00355</t>
  </si>
  <si>
    <t>N00036853</t>
  </si>
  <si>
    <t>Porambo, Joe</t>
  </si>
  <si>
    <t>S4WY00154</t>
  </si>
  <si>
    <t>N00004092</t>
  </si>
  <si>
    <t>Proctor, Ken</t>
  </si>
  <si>
    <t>H2MI07073</t>
  </si>
  <si>
    <t>N00036754</t>
  </si>
  <si>
    <t>Puccetti, Gregory</t>
  </si>
  <si>
    <t>H4KY03244</t>
  </si>
  <si>
    <t>N00036597</t>
  </si>
  <si>
    <t>Quast, Bob</t>
  </si>
  <si>
    <t>S4IA00178</t>
  </si>
  <si>
    <t>N00032951</t>
  </si>
  <si>
    <t>Quick, Mark D</t>
  </si>
  <si>
    <t>H0NJ05158</t>
  </si>
  <si>
    <t>N00036410</t>
  </si>
  <si>
    <t>Rabel, Edward Lawrence Jr</t>
  </si>
  <si>
    <t>H4WV02163</t>
  </si>
  <si>
    <t>N00036568</t>
  </si>
  <si>
    <t>Ramirez, Eduardo</t>
  </si>
  <si>
    <t>H4NY15121</t>
  </si>
  <si>
    <t>N00036790</t>
  </si>
  <si>
    <t>Ramirez, Sampson U</t>
  </si>
  <si>
    <t>H4AZ02150</t>
  </si>
  <si>
    <t>N00036782</t>
  </si>
  <si>
    <t>Ransdell, Robert Edward</t>
  </si>
  <si>
    <t>S4KY00208</t>
  </si>
  <si>
    <t>N00036365</t>
  </si>
  <si>
    <t>Rath, Megan Ann</t>
  </si>
  <si>
    <t>H4PA01103</t>
  </si>
  <si>
    <t>N00032524</t>
  </si>
  <si>
    <t>Rawles, Mark J</t>
  </si>
  <si>
    <t>H0TN08329</t>
  </si>
  <si>
    <t>N00036579</t>
  </si>
  <si>
    <t>Ray, Buddy</t>
  </si>
  <si>
    <t>H4OK05181</t>
  </si>
  <si>
    <t>N00036523</t>
  </si>
  <si>
    <t>Ray, Leon Loe</t>
  </si>
  <si>
    <t>H4FL09141</t>
  </si>
  <si>
    <t>N00036553</t>
  </si>
  <si>
    <t>Ray, Troy</t>
  </si>
  <si>
    <t>H4MS02183</t>
  </si>
  <si>
    <t>N00036862</t>
  </si>
  <si>
    <t>Raymond, Robert</t>
  </si>
  <si>
    <t>H4WI04266</t>
  </si>
  <si>
    <t>N00030145</t>
  </si>
  <si>
    <t>Redpath, William</t>
  </si>
  <si>
    <t>H0VA10145</t>
  </si>
  <si>
    <t>N00030776</t>
  </si>
  <si>
    <t>Reed, Mark</t>
  </si>
  <si>
    <t>H0CA27101</t>
  </si>
  <si>
    <t>N00013164</t>
  </si>
  <si>
    <t>Reyes, Art</t>
  </si>
  <si>
    <t>S0HI00118</t>
  </si>
  <si>
    <t>N00036865</t>
  </si>
  <si>
    <t>Rhodes, John</t>
  </si>
  <si>
    <t>S4NC00287</t>
  </si>
  <si>
    <t>N00031653</t>
  </si>
  <si>
    <t>Ries, Bob</t>
  </si>
  <si>
    <t>H0TN05150</t>
  </si>
  <si>
    <t>N00036793</t>
  </si>
  <si>
    <t>Rike, Chris</t>
  </si>
  <si>
    <t>H4AZ04099</t>
  </si>
  <si>
    <t>Rimensnyder, Nelson</t>
  </si>
  <si>
    <t>H4DC00092</t>
  </si>
  <si>
    <t>N00036346</t>
  </si>
  <si>
    <t>Rines, Caprice</t>
  </si>
  <si>
    <t>H4NY04117</t>
  </si>
  <si>
    <t>N00036565</t>
  </si>
  <si>
    <t>Rivera, Daniel Vila</t>
  </si>
  <si>
    <t>H4NY13076</t>
  </si>
  <si>
    <t>N00030199</t>
  </si>
  <si>
    <t>Robbins, Frankie</t>
  </si>
  <si>
    <t>H8OK03047</t>
  </si>
  <si>
    <t>N00032006</t>
  </si>
  <si>
    <t>Robinson, Art</t>
  </si>
  <si>
    <t>H0OR04081</t>
  </si>
  <si>
    <t>N00036298</t>
  </si>
  <si>
    <t>Robinson, Joey</t>
  </si>
  <si>
    <t>H4MS04148</t>
  </si>
  <si>
    <t>N00036591</t>
  </si>
  <si>
    <t>Rockwood, Chris</t>
  </si>
  <si>
    <t>H4WI05099</t>
  </si>
  <si>
    <t>N00036830</t>
  </si>
  <si>
    <t>Rogers, Warren</t>
  </si>
  <si>
    <t>H4UT02247</t>
  </si>
  <si>
    <t>N00028747</t>
  </si>
  <si>
    <t>Romaguera, Allan</t>
  </si>
  <si>
    <t>H6NY12115</t>
  </si>
  <si>
    <t>N00036421</t>
  </si>
  <si>
    <t>Roots, Roger</t>
  </si>
  <si>
    <t>S4MT00142</t>
  </si>
  <si>
    <t>N00013336</t>
  </si>
  <si>
    <t>Rozzo, Tino</t>
  </si>
  <si>
    <t>H0NJ02098</t>
  </si>
  <si>
    <t>N00036581</t>
  </si>
  <si>
    <t>Rumzie, Robert</t>
  </si>
  <si>
    <t>H4OR02210</t>
  </si>
  <si>
    <t>N00033229</t>
  </si>
  <si>
    <t>Russell, Jeffrey</t>
  </si>
  <si>
    <t>H4CT01060</t>
  </si>
  <si>
    <t>N00036748</t>
  </si>
  <si>
    <t>Russell, Richard</t>
  </si>
  <si>
    <t>H4LA03119</t>
  </si>
  <si>
    <t>N00036817</t>
  </si>
  <si>
    <t>Salas, Andrew</t>
  </si>
  <si>
    <t>H4MP00016</t>
  </si>
  <si>
    <t>N00036438</t>
  </si>
  <si>
    <t>Salekin, Choudury</t>
  </si>
  <si>
    <t>S4TN00468</t>
  </si>
  <si>
    <t>N00034802</t>
  </si>
  <si>
    <t>Salyer, Michael</t>
  </si>
  <si>
    <t>H2TN01098</t>
  </si>
  <si>
    <t>N00032211</t>
  </si>
  <si>
    <t>Sanchez, David</t>
  </si>
  <si>
    <t>H0CA34099</t>
  </si>
  <si>
    <t>N00036792</t>
  </si>
  <si>
    <t>Sanchez, Federico</t>
  </si>
  <si>
    <t>H4AZ03075</t>
  </si>
  <si>
    <t>N00036641</t>
  </si>
  <si>
    <t>Sandman, Ray Skip</t>
  </si>
  <si>
    <t>H4MN08091</t>
  </si>
  <si>
    <t>N00036720</t>
  </si>
  <si>
    <t>Sanford, Jeffry</t>
  </si>
  <si>
    <t>H4LA01139</t>
  </si>
  <si>
    <t>N00036362</t>
  </si>
  <si>
    <t>Sannes, Marvin</t>
  </si>
  <si>
    <t>S4OR00230</t>
  </si>
  <si>
    <t>N00036442</t>
  </si>
  <si>
    <t>Sarvis, Robert Christopher</t>
  </si>
  <si>
    <t>S4VA00189</t>
  </si>
  <si>
    <t>N00036753</t>
  </si>
  <si>
    <t>Saucier, Charles</t>
  </si>
  <si>
    <t>H4LA05262</t>
  </si>
  <si>
    <t>N00036564</t>
  </si>
  <si>
    <t>H4NY13068</t>
  </si>
  <si>
    <t>N00036529</t>
  </si>
  <si>
    <t>Schamis, Raymond Todd</t>
  </si>
  <si>
    <t>H4FL22102</t>
  </si>
  <si>
    <t>N00036439</t>
  </si>
  <si>
    <t>Schechter, Eric</t>
  </si>
  <si>
    <t>S4TN00476</t>
  </si>
  <si>
    <t>N00036541</t>
  </si>
  <si>
    <t>Schertzing, Eric</t>
  </si>
  <si>
    <t>H4MI05149</t>
  </si>
  <si>
    <t>N00036774</t>
  </si>
  <si>
    <t>Schroeder, Hank</t>
  </si>
  <si>
    <t>S4NJ00326</t>
  </si>
  <si>
    <t>N00036268</t>
  </si>
  <si>
    <t>Schuckman, Perry</t>
  </si>
  <si>
    <t>H4KS04111</t>
  </si>
  <si>
    <t>N00028618</t>
  </si>
  <si>
    <t>Schwartz, Leonard</t>
  </si>
  <si>
    <t>H8MI05108</t>
  </si>
  <si>
    <t>N00036326</t>
  </si>
  <si>
    <t>Scolavino, Ruben</t>
  </si>
  <si>
    <t>H4NJ04120</t>
  </si>
  <si>
    <t>N00022725</t>
  </si>
  <si>
    <t>Scott, Bob</t>
  </si>
  <si>
    <t>H8TN02028</t>
  </si>
  <si>
    <t>N00036317</t>
  </si>
  <si>
    <t>Seaman, Jack</t>
  </si>
  <si>
    <t>H4ND01028</t>
  </si>
  <si>
    <t>N00030695</t>
  </si>
  <si>
    <t>Sebring, Dan</t>
  </si>
  <si>
    <t>H0WI04090</t>
  </si>
  <si>
    <t>N00036773</t>
  </si>
  <si>
    <t>Senegal, Villian</t>
  </si>
  <si>
    <t>S4LA00164</t>
  </si>
  <si>
    <t>N00022814</t>
  </si>
  <si>
    <t>Shapiro, Robert</t>
  </si>
  <si>
    <t>H8NJ07041</t>
  </si>
  <si>
    <t>N00035079</t>
  </si>
  <si>
    <t>Sharer, Chris</t>
  </si>
  <si>
    <t>H2MI13170</t>
  </si>
  <si>
    <t>N00000680</t>
  </si>
  <si>
    <t>Shaw, Herbert</t>
  </si>
  <si>
    <t>H4NJ08089</t>
  </si>
  <si>
    <t>N00036726</t>
  </si>
  <si>
    <t>Shbeita, Adam</t>
  </si>
  <si>
    <t>H4CA44165</t>
  </si>
  <si>
    <t>N00036554</t>
  </si>
  <si>
    <t>Shoemake, Shelley</t>
  </si>
  <si>
    <t>H4MS02191</t>
  </si>
  <si>
    <t>N00036396</t>
  </si>
  <si>
    <t>H4UT04045</t>
  </si>
  <si>
    <t>N00036316</t>
  </si>
  <si>
    <t>Sinner, George</t>
  </si>
  <si>
    <t>H4ND00046</t>
  </si>
  <si>
    <t>N00036821</t>
  </si>
  <si>
    <t>Skalsky, George A</t>
  </si>
  <si>
    <t>H4OH09128</t>
  </si>
  <si>
    <t>N00036685</t>
  </si>
  <si>
    <t>Skarin, Bruce</t>
  </si>
  <si>
    <t>S4MA00259</t>
  </si>
  <si>
    <t>N00026863</t>
  </si>
  <si>
    <t>Smith, Bert</t>
  </si>
  <si>
    <t>H4OK05066</t>
  </si>
  <si>
    <t>N00028522</t>
  </si>
  <si>
    <t>H6TN01495</t>
  </si>
  <si>
    <t>Smith, Glo</t>
  </si>
  <si>
    <t>N00036846</t>
  </si>
  <si>
    <t>Smith, Ruth</t>
  </si>
  <si>
    <t>S4IA00210</t>
  </si>
  <si>
    <t>N00036717</t>
  </si>
  <si>
    <t>Smith, Scott</t>
  </si>
  <si>
    <t>H4NY18109</t>
  </si>
  <si>
    <t>N00036825</t>
  </si>
  <si>
    <t>Souza, Daniel K</t>
  </si>
  <si>
    <t>H4OR05262</t>
  </si>
  <si>
    <t>N00036530</t>
  </si>
  <si>
    <t>Spain, Paul</t>
  </si>
  <si>
    <t>H4FL22110</t>
  </si>
  <si>
    <t>N00036752</t>
  </si>
  <si>
    <t>Spano, Alexander</t>
  </si>
  <si>
    <t>H4NJ02173</t>
  </si>
  <si>
    <t>N00036339</t>
  </si>
  <si>
    <t>Spees, Kristen</t>
  </si>
  <si>
    <t>H4NV02151</t>
  </si>
  <si>
    <t>N00036535</t>
  </si>
  <si>
    <t>Sperber, Joseph Jean</t>
  </si>
  <si>
    <t>H4MD02208</t>
  </si>
  <si>
    <t>N00036343</t>
  </si>
  <si>
    <t>St John, Steve</t>
  </si>
  <si>
    <t>H4NV03134</t>
  </si>
  <si>
    <t>N00034892</t>
  </si>
  <si>
    <t>Stadler, Chuck</t>
  </si>
  <si>
    <t>H2MI10101</t>
  </si>
  <si>
    <t>N00033433</t>
  </si>
  <si>
    <t>Stainfield, Tami</t>
  </si>
  <si>
    <t>S4WV00258</t>
  </si>
  <si>
    <t>N00006259</t>
  </si>
  <si>
    <t>Stallings, Richard</t>
  </si>
  <si>
    <t>H2ID02018</t>
  </si>
  <si>
    <t>N00036226</t>
  </si>
  <si>
    <t>Standiford, Debbie</t>
  </si>
  <si>
    <t>H4AR02174</t>
  </si>
  <si>
    <t>N00030479</t>
  </si>
  <si>
    <t>Stein, Gary</t>
  </si>
  <si>
    <t>H8NJ02133</t>
  </si>
  <si>
    <t>N00036646</t>
  </si>
  <si>
    <t>Steinhardt, Allen Frank</t>
  </si>
  <si>
    <t>H4NY05106</t>
  </si>
  <si>
    <t>N00036804</t>
  </si>
  <si>
    <t>H4ME01145</t>
  </si>
  <si>
    <t>N00028039</t>
  </si>
  <si>
    <t>Stepp, Ken</t>
  </si>
  <si>
    <t>H6KY05111</t>
  </si>
  <si>
    <t>N00036562</t>
  </si>
  <si>
    <t>Stevenson, Will</t>
  </si>
  <si>
    <t>H4NY02061</t>
  </si>
  <si>
    <t>N00036844</t>
  </si>
  <si>
    <t>Stewart, Rick</t>
  </si>
  <si>
    <t>S4IA00194</t>
  </si>
  <si>
    <t>N00036639</t>
  </si>
  <si>
    <t>Stockwell, Chris</t>
  </si>
  <si>
    <t>H4MA06124</t>
  </si>
  <si>
    <t>N00036242</t>
  </si>
  <si>
    <t>Stokes, Steve</t>
  </si>
  <si>
    <t>H4CA28077</t>
  </si>
  <si>
    <t>N00036812</t>
  </si>
  <si>
    <t>Strawcutter, Rick</t>
  </si>
  <si>
    <t>H4MI07202</t>
  </si>
  <si>
    <t>N00036561</t>
  </si>
  <si>
    <t>Strom, Jason</t>
  </si>
  <si>
    <t>H4NY01105</t>
  </si>
  <si>
    <t>N00036390</t>
  </si>
  <si>
    <t>Strong, Zack</t>
  </si>
  <si>
    <t>H4UT03195</t>
  </si>
  <si>
    <t>N00036789</t>
  </si>
  <si>
    <t>Suitonu-Chapman, Meleagi</t>
  </si>
  <si>
    <t>H4AS00093</t>
  </si>
  <si>
    <t>N00034529</t>
  </si>
  <si>
    <t>Sullivan, Mark</t>
  </si>
  <si>
    <t>H2NE03023</t>
  </si>
  <si>
    <t>N00033396</t>
  </si>
  <si>
    <t>Sund, Sharon</t>
  </si>
  <si>
    <t>H2MN03062</t>
  </si>
  <si>
    <t>N00036236</t>
  </si>
  <si>
    <t>Sundeen, Dakin</t>
  </si>
  <si>
    <t>H4CA13087</t>
  </si>
  <si>
    <t>N00036678</t>
  </si>
  <si>
    <t>Swafford, Amanda</t>
  </si>
  <si>
    <t>S4GA11327</t>
  </si>
  <si>
    <t>N00036417</t>
  </si>
  <si>
    <t>Swaney, Mark H</t>
  </si>
  <si>
    <t>S4AR00111</t>
  </si>
  <si>
    <t>N00036276</t>
  </si>
  <si>
    <t>Swartout, David</t>
  </si>
  <si>
    <t>H4MI07186</t>
  </si>
  <si>
    <t>Swing, Gary</t>
  </si>
  <si>
    <t>H8CO01089</t>
  </si>
  <si>
    <t>N00033798</t>
  </si>
  <si>
    <t>Tacherra, Johnny</t>
  </si>
  <si>
    <t>H2CA16100</t>
  </si>
  <si>
    <t>N00036441</t>
  </si>
  <si>
    <t>Tahiro, Mohammed Abbajebel</t>
  </si>
  <si>
    <t>S4TX00581</t>
  </si>
  <si>
    <t>N00036249</t>
  </si>
  <si>
    <t>Tapia, Abel</t>
  </si>
  <si>
    <t>H4CO00023</t>
  </si>
  <si>
    <t>N00036534</t>
  </si>
  <si>
    <t>Tarpley, Ed</t>
  </si>
  <si>
    <t>H4LA05213</t>
  </si>
  <si>
    <t>N00028727</t>
  </si>
  <si>
    <t>Tatar, John</t>
  </si>
  <si>
    <t>H8MI11247</t>
  </si>
  <si>
    <t>N00036334</t>
  </si>
  <si>
    <t>Teijeiro, Annette</t>
  </si>
  <si>
    <t>H4NV01153</t>
  </si>
  <si>
    <t>N00030211</t>
  </si>
  <si>
    <t>Theron, Peter</t>
  </si>
  <si>
    <t>H8WI02121</t>
  </si>
  <si>
    <t>Thomas, Charles (Trey)</t>
  </si>
  <si>
    <t>N00036718</t>
  </si>
  <si>
    <t>Thomas, Dave</t>
  </si>
  <si>
    <t>H4MN04124</t>
  </si>
  <si>
    <t>N00036855</t>
  </si>
  <si>
    <t>Thompson, Lee</t>
  </si>
  <si>
    <t>H4AZ03083</t>
  </si>
  <si>
    <t>N00036364</t>
  </si>
  <si>
    <t>Thompson, Linda</t>
  </si>
  <si>
    <t>H4PA00048</t>
  </si>
  <si>
    <t>N00036745</t>
  </si>
  <si>
    <t>Thorne, Robert</t>
  </si>
  <si>
    <t>H4NJ08097</t>
  </si>
  <si>
    <t>N00036470</t>
  </si>
  <si>
    <t>Tiscornia, Jude Anthony</t>
  </si>
  <si>
    <t>H4NJ08071</t>
  </si>
  <si>
    <t>N00036721</t>
  </si>
  <si>
    <t>Tomaszewski, Scot John</t>
  </si>
  <si>
    <t>H4NJ01142</t>
  </si>
  <si>
    <t>N00036652</t>
  </si>
  <si>
    <t>Trammell, Jack</t>
  </si>
  <si>
    <t>H4VA07150</t>
  </si>
  <si>
    <t>N00031133</t>
  </si>
  <si>
    <t>Trivedi, Manan</t>
  </si>
  <si>
    <t>H0PA06084</t>
  </si>
  <si>
    <t>N00036369</t>
  </si>
  <si>
    <t>Troiano, Nicholas Robert</t>
  </si>
  <si>
    <t>H4PA10062</t>
  </si>
  <si>
    <t>N00034930</t>
  </si>
  <si>
    <t>H2FL21066</t>
  </si>
  <si>
    <t>N00028830</t>
  </si>
  <si>
    <t>Trudell, Jerry</t>
  </si>
  <si>
    <t>H6VT00228</t>
  </si>
  <si>
    <t>N00036392</t>
  </si>
  <si>
    <t>Tryon, Stephen P</t>
  </si>
  <si>
    <t>H4UT03211</t>
  </si>
  <si>
    <t>N00007638</t>
  </si>
  <si>
    <t>Tuika, Tuika</t>
  </si>
  <si>
    <t>H2AS00030</t>
  </si>
  <si>
    <t>N00036788</t>
  </si>
  <si>
    <t>Tulafono, Togiola</t>
  </si>
  <si>
    <t>H4AS00085</t>
  </si>
  <si>
    <t>N00028444</t>
  </si>
  <si>
    <t>Turk, Jacob</t>
  </si>
  <si>
    <t>H6MO05189</t>
  </si>
  <si>
    <t>N00036463</t>
  </si>
  <si>
    <t>Tyler, Rick</t>
  </si>
  <si>
    <t>S4TN00484</t>
  </si>
  <si>
    <t>N00036787</t>
  </si>
  <si>
    <t>Ude, Mark</t>
  </si>
  <si>
    <t>H4AS00077</t>
  </si>
  <si>
    <t>N00036377</t>
  </si>
  <si>
    <t>Umbaugh, Kevin Robert</t>
  </si>
  <si>
    <t>H4SC06098</t>
  </si>
  <si>
    <t>N00036827</t>
  </si>
  <si>
    <t>Vance, Donald L</t>
  </si>
  <si>
    <t>H4TX19292</t>
  </si>
  <si>
    <t>N00036381</t>
  </si>
  <si>
    <t>Vance, Dwayne A</t>
  </si>
  <si>
    <t>H4UT01124</t>
  </si>
  <si>
    <t>N00032311</t>
  </si>
  <si>
    <t>Vandeven, Rick</t>
  </si>
  <si>
    <t>H0MO08277</t>
  </si>
  <si>
    <t>N00034451</t>
  </si>
  <si>
    <t>Vein, Jim</t>
  </si>
  <si>
    <t>H2UT04056</t>
  </si>
  <si>
    <t>N00036779</t>
  </si>
  <si>
    <t>Vivoni, Miguel Hernandez</t>
  </si>
  <si>
    <t>H4PR00095</t>
  </si>
  <si>
    <t>N00036851</t>
  </si>
  <si>
    <t>Waddell, David</t>
  </si>
  <si>
    <t>S4NC00295</t>
  </si>
  <si>
    <t>N00031883</t>
  </si>
  <si>
    <t>Wade, Kevin</t>
  </si>
  <si>
    <t>S2DE00064</t>
  </si>
  <si>
    <t>N00036849</t>
  </si>
  <si>
    <t>Wahmoff, Chris</t>
  </si>
  <si>
    <t>S4MI00413</t>
  </si>
  <si>
    <t>N00036548</t>
  </si>
  <si>
    <t>Walhgren, Sharna</t>
  </si>
  <si>
    <t>H4MN04116</t>
  </si>
  <si>
    <t>N00036691</t>
  </si>
  <si>
    <t>Walker, Clayton G</t>
  </si>
  <si>
    <t>S4SD00114</t>
  </si>
  <si>
    <t>N00036675</t>
  </si>
  <si>
    <t>Walker, Thom M</t>
  </si>
  <si>
    <t>S4AK00255</t>
  </si>
  <si>
    <t>N00024108</t>
  </si>
  <si>
    <t>Walkowicz, Gary</t>
  </si>
  <si>
    <t>H8MI07039</t>
  </si>
  <si>
    <t>N00036551</t>
  </si>
  <si>
    <t>Walley, Lajena</t>
  </si>
  <si>
    <t>H4MS01128</t>
  </si>
  <si>
    <t>N00036531</t>
  </si>
  <si>
    <t>Walters, Alejandro M</t>
  </si>
  <si>
    <t>H4FL24033</t>
  </si>
  <si>
    <t>N00026620</t>
  </si>
  <si>
    <t>Washer, Barbara Dale</t>
  </si>
  <si>
    <t>H4MS01102</t>
  </si>
  <si>
    <t>N00036764</t>
  </si>
  <si>
    <t>Waymire, William Jr</t>
  </si>
  <si>
    <t>S4LA00172</t>
  </si>
  <si>
    <t>N00036813</t>
  </si>
  <si>
    <t>Weeks, James II</t>
  </si>
  <si>
    <t>H4MI08168</t>
  </si>
  <si>
    <t>N00034252</t>
  </si>
  <si>
    <t>Weisser, Mikel</t>
  </si>
  <si>
    <t>H2AZ04143</t>
  </si>
  <si>
    <t>N00036293</t>
  </si>
  <si>
    <t>Welborn, Roy</t>
  </si>
  <si>
    <t>H4MO05341</t>
  </si>
  <si>
    <t>N00036807</t>
  </si>
  <si>
    <t>Welch, Ronald II</t>
  </si>
  <si>
    <t>H4MI02112</t>
  </si>
  <si>
    <t>N00030480</t>
  </si>
  <si>
    <t>Welzer, Steven</t>
  </si>
  <si>
    <t>H8NJ04154</t>
  </si>
  <si>
    <t>N00036352</t>
  </si>
  <si>
    <t>Weppner, Kathleen</t>
  </si>
  <si>
    <t>H4NY26052</t>
  </si>
  <si>
    <t>N00036252</t>
  </si>
  <si>
    <t>Wheeler, Marihelen</t>
  </si>
  <si>
    <t>H4FL03110</t>
  </si>
  <si>
    <t>N00027421</t>
  </si>
  <si>
    <t>White, Will Tyler</t>
  </si>
  <si>
    <t>H4MI08093</t>
  </si>
  <si>
    <t>N00036636</t>
  </si>
  <si>
    <t>Whitney, Lenar</t>
  </si>
  <si>
    <t>H4LA06179</t>
  </si>
  <si>
    <t>H4GA07267</t>
  </si>
  <si>
    <t>N00026737</t>
  </si>
  <si>
    <t>Wildman, Andrew Jaye</t>
  </si>
  <si>
    <t>H4MD08205</t>
  </si>
  <si>
    <t>N00036327</t>
  </si>
  <si>
    <t>Wilkinson, Anthony</t>
  </si>
  <si>
    <t>H4NJ06109</t>
  </si>
  <si>
    <t>N00036225</t>
  </si>
  <si>
    <t>Willhite, Brian</t>
  </si>
  <si>
    <t>H4AR01069</t>
  </si>
  <si>
    <t>N00036829</t>
  </si>
  <si>
    <t>Williams, Eric Lemonte</t>
  </si>
  <si>
    <t>H4TX30042</t>
  </si>
  <si>
    <t>N00036619</t>
  </si>
  <si>
    <t>Williamson, John W</t>
  </si>
  <si>
    <t>H4AZ06102</t>
  </si>
  <si>
    <t>N00036843</t>
  </si>
  <si>
    <t>Willoughby, Donald</t>
  </si>
  <si>
    <t>S4CO00429</t>
  </si>
  <si>
    <t>N00036440</t>
  </si>
  <si>
    <t>Wilmoth, Joe B</t>
  </si>
  <si>
    <t>S4TN00492</t>
  </si>
  <si>
    <t>N00036467</t>
  </si>
  <si>
    <t>Winton, Mike</t>
  </si>
  <si>
    <t>H4TN06184</t>
  </si>
  <si>
    <t>N00030000</t>
  </si>
  <si>
    <t>Wise, Scott</t>
  </si>
  <si>
    <t>H8IN03068</t>
  </si>
  <si>
    <t>N00036638</t>
  </si>
  <si>
    <t>Wofford, Ann</t>
  </si>
  <si>
    <t>H4MA03097</t>
  </si>
  <si>
    <t>N00036386</t>
  </si>
  <si>
    <t>Wonnacott, Brian</t>
  </si>
  <si>
    <t>H4UT03153</t>
  </si>
  <si>
    <t>N00036510</t>
  </si>
  <si>
    <t>Wood, John Jr</t>
  </si>
  <si>
    <t>H4CA43084</t>
  </si>
  <si>
    <t>N00036606</t>
  </si>
  <si>
    <t>Woods, Ray</t>
  </si>
  <si>
    <t>S4OK00349</t>
  </si>
  <si>
    <t>N00036630</t>
  </si>
  <si>
    <t>Wright, Ed</t>
  </si>
  <si>
    <t>H4IA03131</t>
  </si>
  <si>
    <t>N00036301</t>
  </si>
  <si>
    <t>Wright, Paul</t>
  </si>
  <si>
    <t>H4NC04115</t>
  </si>
  <si>
    <t>N00034715</t>
  </si>
  <si>
    <t>Young, Herschel</t>
  </si>
  <si>
    <t>H2MO04116</t>
  </si>
  <si>
    <t>N00029887</t>
  </si>
  <si>
    <t>Zaccaria, Mark</t>
  </si>
  <si>
    <t>S4RI00044</t>
  </si>
  <si>
    <t>N00036358</t>
  </si>
  <si>
    <t>Zetzer, Mark</t>
  </si>
  <si>
    <t>H4OH11066</t>
  </si>
  <si>
    <t>N00030451</t>
  </si>
  <si>
    <t>Zimmer, George</t>
  </si>
  <si>
    <t>H4MI04142</t>
  </si>
  <si>
    <t>N00037014</t>
  </si>
  <si>
    <t>Achadjian, Katcho</t>
  </si>
  <si>
    <t>H6CA24295</t>
  </si>
  <si>
    <t>N00036990</t>
  </si>
  <si>
    <t>Adams, Boyce</t>
  </si>
  <si>
    <t>H5MS01067</t>
  </si>
  <si>
    <t>N00036926</t>
  </si>
  <si>
    <t>Adcock, Sam</t>
  </si>
  <si>
    <t>H5MS01034</t>
  </si>
  <si>
    <t>N00033165</t>
  </si>
  <si>
    <t>Agbede, Akinyemi</t>
  </si>
  <si>
    <t>S6CA00634</t>
  </si>
  <si>
    <t>N00036917</t>
  </si>
  <si>
    <t>Albertson, Stewart</t>
  </si>
  <si>
    <t>S6CA00618</t>
  </si>
  <si>
    <t>N00037163</t>
  </si>
  <si>
    <t>Anderson, Stephanie</t>
  </si>
  <si>
    <t>H6FL23048</t>
  </si>
  <si>
    <t>N00036932</t>
  </si>
  <si>
    <t>Ash, James</t>
  </si>
  <si>
    <t>H6CA53047</t>
  </si>
  <si>
    <t>N00036354</t>
  </si>
  <si>
    <t>Ashworth, Matthew</t>
  </si>
  <si>
    <t>H6OH08117</t>
  </si>
  <si>
    <t>N00037020</t>
  </si>
  <si>
    <t>Atkinson, Jacquie</t>
  </si>
  <si>
    <t>H6CA52114</t>
  </si>
  <si>
    <t>N00037049</t>
  </si>
  <si>
    <t>Bacon, Donald John</t>
  </si>
  <si>
    <t>H6NE02125</t>
  </si>
  <si>
    <t>N00037185</t>
  </si>
  <si>
    <t>Banks, Jim</t>
  </si>
  <si>
    <t>H6IN03229</t>
  </si>
  <si>
    <t>N00037030</t>
  </si>
  <si>
    <t>Baricevic, Charles John</t>
  </si>
  <si>
    <t>H6IL12099</t>
  </si>
  <si>
    <t>N00033200</t>
  </si>
  <si>
    <t>Barkley, Mike</t>
  </si>
  <si>
    <t>H2CA00096</t>
  </si>
  <si>
    <t>N00037019</t>
  </si>
  <si>
    <t>Barragan, Nanette</t>
  </si>
  <si>
    <t>H6CA44103</t>
  </si>
  <si>
    <t>N00001883</t>
  </si>
  <si>
    <t>Barve, Kumar P</t>
  </si>
  <si>
    <t>H6MD08291</t>
  </si>
  <si>
    <t>N00037160</t>
  </si>
  <si>
    <t>Batsche, Christopher</t>
  </si>
  <si>
    <t>S6MO00370</t>
  </si>
  <si>
    <t>N00036936</t>
  </si>
  <si>
    <t>Beck, Kristin</t>
  </si>
  <si>
    <t>H6MD05198</t>
  </si>
  <si>
    <t>N00034073</t>
  </si>
  <si>
    <t>Bedwell, Danny</t>
  </si>
  <si>
    <t>H2MS01114</t>
  </si>
  <si>
    <t>N00036211</t>
  </si>
  <si>
    <t>Beers, Bob</t>
  </si>
  <si>
    <t>S6NV00192</t>
  </si>
  <si>
    <t>N00037026</t>
  </si>
  <si>
    <t>Bensmihen, Joseph</t>
  </si>
  <si>
    <t>H6FL22073</t>
  </si>
  <si>
    <t>N00037017</t>
  </si>
  <si>
    <t>Bernal, Benny</t>
  </si>
  <si>
    <t>H6CA29203</t>
  </si>
  <si>
    <t>N00036898</t>
  </si>
  <si>
    <t>Breu, Tom</t>
  </si>
  <si>
    <t>H6WI01176</t>
  </si>
  <si>
    <t>N00036999</t>
  </si>
  <si>
    <t>Brown, Anthony</t>
  </si>
  <si>
    <t>H6MD04209</t>
  </si>
  <si>
    <t>N00037186</t>
  </si>
  <si>
    <t>Brown, Liz</t>
  </si>
  <si>
    <t>H6IN03237</t>
  </si>
  <si>
    <t>N00037254</t>
  </si>
  <si>
    <t>N00036941</t>
  </si>
  <si>
    <t>Burk, John</t>
  </si>
  <si>
    <t>H6NC09168</t>
  </si>
  <si>
    <t>N00034523</t>
  </si>
  <si>
    <t>Burris, Michael</t>
  </si>
  <si>
    <t>H2MO05352</t>
  </si>
  <si>
    <t>N00037057</t>
  </si>
  <si>
    <t>Cage, Ericke</t>
  </si>
  <si>
    <t>H6VA05100</t>
  </si>
  <si>
    <t>H6FL25027</t>
  </si>
  <si>
    <t>N00037052</t>
  </si>
  <si>
    <t>Calone, David L</t>
  </si>
  <si>
    <t>H6NY01118</t>
  </si>
  <si>
    <t>N00037015</t>
  </si>
  <si>
    <t>Carbajal, Salud</t>
  </si>
  <si>
    <t>H6CA24303</t>
  </si>
  <si>
    <t>N00007498</t>
  </si>
  <si>
    <t>Carroll, Jerry Leon</t>
  </si>
  <si>
    <t>S2CA00591</t>
  </si>
  <si>
    <t>N00036973</t>
  </si>
  <si>
    <t>Carson, Ben</t>
  </si>
  <si>
    <t>P60005915</t>
  </si>
  <si>
    <t>N00031188</t>
  </si>
  <si>
    <t>Carter, Jerry Dean</t>
  </si>
  <si>
    <t>S0NV00211</t>
  </si>
  <si>
    <t>N00037252</t>
  </si>
  <si>
    <t>Castillo, Christopher</t>
  </si>
  <si>
    <t>H6CA44129</t>
  </si>
  <si>
    <t>N00035807</t>
  </si>
  <si>
    <t>Chavez, Cesar</t>
  </si>
  <si>
    <t>H4AZ07035</t>
  </si>
  <si>
    <t>N00036918</t>
  </si>
  <si>
    <t>Chavez, Rocky</t>
  </si>
  <si>
    <t>S6CA00626</t>
  </si>
  <si>
    <t>N00036937</t>
  </si>
  <si>
    <t>Cheng, Xiangfei "Scott"</t>
  </si>
  <si>
    <t>H6MD06188</t>
  </si>
  <si>
    <t>N00035603</t>
  </si>
  <si>
    <t>Christopher, Warren</t>
  </si>
  <si>
    <t>H4MD04113</t>
  </si>
  <si>
    <t>N00037011</t>
  </si>
  <si>
    <t>Cleek, N Eugene</t>
  </si>
  <si>
    <t>H6CA03117</t>
  </si>
  <si>
    <t>N00000019</t>
  </si>
  <si>
    <t>Clinton, Hillary</t>
  </si>
  <si>
    <t>P00003392</t>
  </si>
  <si>
    <t>N00036997</t>
  </si>
  <si>
    <t>Collins, Nancy</t>
  </si>
  <si>
    <t>H5MS01075</t>
  </si>
  <si>
    <t>N00033520</t>
  </si>
  <si>
    <t>Concepcion, Hector L</t>
  </si>
  <si>
    <t>H2IL04145</t>
  </si>
  <si>
    <t>N00036906</t>
  </si>
  <si>
    <t>Crabtree, Valleri</t>
  </si>
  <si>
    <t>H6FL09146</t>
  </si>
  <si>
    <t>N00037039</t>
  </si>
  <si>
    <t>Craig, Angie</t>
  </si>
  <si>
    <t>H6MN02131</t>
  </si>
  <si>
    <t>N00035868</t>
  </si>
  <si>
    <t>Cramer, Robert</t>
  </si>
  <si>
    <t>H4IA03099</t>
  </si>
  <si>
    <t>N00037156</t>
  </si>
  <si>
    <t>Crumpton, Ron</t>
  </si>
  <si>
    <t>S6AL00302</t>
  </si>
  <si>
    <t>N00037028</t>
  </si>
  <si>
    <t>Cullerton, Tom</t>
  </si>
  <si>
    <t>H6IL08154</t>
  </si>
  <si>
    <t>N00036692</t>
  </si>
  <si>
    <t>Cummings, Ted</t>
  </si>
  <si>
    <t>S4WA00524</t>
  </si>
  <si>
    <t>N00036947</t>
  </si>
  <si>
    <t>Davies, Aaron</t>
  </si>
  <si>
    <t>H6OK02225</t>
  </si>
  <si>
    <t>N00037187</t>
  </si>
  <si>
    <t>Davis, Dereck</t>
  </si>
  <si>
    <t>H6MD04233</t>
  </si>
  <si>
    <t>N00005930</t>
  </si>
  <si>
    <t>Dean, Andre</t>
  </si>
  <si>
    <t>H6TX08167</t>
  </si>
  <si>
    <t>N00037231</t>
  </si>
  <si>
    <t>Del Beccaro, Tom</t>
  </si>
  <si>
    <t>S6CA00683</t>
  </si>
  <si>
    <t>N00036934</t>
  </si>
  <si>
    <t>Detzel, Denis</t>
  </si>
  <si>
    <t>H6IL09137</t>
  </si>
  <si>
    <t>N00036928</t>
  </si>
  <si>
    <t>Donovan, Dan</t>
  </si>
  <si>
    <t>H5NY11010</t>
  </si>
  <si>
    <t>N00036938</t>
  </si>
  <si>
    <t>Driskell, Gretchen</t>
  </si>
  <si>
    <t>H6MI07223</t>
  </si>
  <si>
    <t>S6IL00292</t>
  </si>
  <si>
    <t>N00037165</t>
  </si>
  <si>
    <t>Duncan, Jim</t>
  </si>
  <si>
    <t>H6NC02114</t>
  </si>
  <si>
    <t>S6MD03458</t>
  </si>
  <si>
    <t>N00036920</t>
  </si>
  <si>
    <t>Ehler, Charles</t>
  </si>
  <si>
    <t>S6CO00234</t>
  </si>
  <si>
    <t>N00036527</t>
  </si>
  <si>
    <t>Ellison, Allen</t>
  </si>
  <si>
    <t>H4FL17037</t>
  </si>
  <si>
    <t>N00037234</t>
  </si>
  <si>
    <t>Emanuele, James</t>
  </si>
  <si>
    <t>S6NY00375</t>
  </si>
  <si>
    <t>N00009226</t>
  </si>
  <si>
    <t>Estrada, John</t>
  </si>
  <si>
    <t>S6CA00600</t>
  </si>
  <si>
    <t>N00006700</t>
  </si>
  <si>
    <t>Evans, Mervin</t>
  </si>
  <si>
    <t>S4CA00191</t>
  </si>
  <si>
    <t>N00035705</t>
  </si>
  <si>
    <t>Fareed, Justin</t>
  </si>
  <si>
    <t>H4CA24142</t>
  </si>
  <si>
    <t>N00000036</t>
  </si>
  <si>
    <t>Feingold, Russ</t>
  </si>
  <si>
    <t>S8WI00026</t>
  </si>
  <si>
    <t>N00031348</t>
  </si>
  <si>
    <t>Fiorina, Carly</t>
  </si>
  <si>
    <t>P60007242</t>
  </si>
  <si>
    <t>N00037190</t>
  </si>
  <si>
    <t>Flores, Lucy</t>
  </si>
  <si>
    <t>H6NV04012</t>
  </si>
  <si>
    <t>N00036989</t>
  </si>
  <si>
    <t>Flynn, Michael</t>
  </si>
  <si>
    <t>H6MI10185</t>
  </si>
  <si>
    <t>N00037164</t>
  </si>
  <si>
    <t>Flynn, Mike</t>
  </si>
  <si>
    <t>H6IL18104</t>
  </si>
  <si>
    <t>N00033934</t>
  </si>
  <si>
    <t>Galdo, Joseph F</t>
  </si>
  <si>
    <t>H2VA11164</t>
  </si>
  <si>
    <t>N00037166</t>
  </si>
  <si>
    <t>Gallagher, Mike</t>
  </si>
  <si>
    <t>H6NY13097</t>
  </si>
  <si>
    <t>N00037184</t>
  </si>
  <si>
    <t>Galloway, Pam</t>
  </si>
  <si>
    <t>H6IN03211</t>
  </si>
  <si>
    <t>N00035624</t>
  </si>
  <si>
    <t>Gandolfo, Angela Marie</t>
  </si>
  <si>
    <t>H4NJ04112</t>
  </si>
  <si>
    <t>N00036716</t>
  </si>
  <si>
    <t>Gaskins, Samuel Lewis</t>
  </si>
  <si>
    <t>H4KY01073</t>
  </si>
  <si>
    <t>N00037000</t>
  </si>
  <si>
    <t>Gentile, Vinnie</t>
  </si>
  <si>
    <t>H5NY11044</t>
  </si>
  <si>
    <t>N00036982</t>
  </si>
  <si>
    <t>Giles, Dave</t>
  </si>
  <si>
    <t>H6AZ09010</t>
  </si>
  <si>
    <t>N00026221</t>
  </si>
  <si>
    <t>Gill, David</t>
  </si>
  <si>
    <t>H6IL13113</t>
  </si>
  <si>
    <t>H6NC05117</t>
  </si>
  <si>
    <t>N00036919</t>
  </si>
  <si>
    <t>Glenn, Darryl</t>
  </si>
  <si>
    <t>S6CO00226</t>
  </si>
  <si>
    <t>N00036950</t>
  </si>
  <si>
    <t>Gonzales, Regino James</t>
  </si>
  <si>
    <t>H6TX18133</t>
  </si>
  <si>
    <t>N00036944</t>
  </si>
  <si>
    <t>Gottheimer, Josh</t>
  </si>
  <si>
    <t>H6NJ05171</t>
  </si>
  <si>
    <t>N00037050</t>
  </si>
  <si>
    <t>Gradert, Jamieson</t>
  </si>
  <si>
    <t>H6NH01289</t>
  </si>
  <si>
    <t>N00036123</t>
  </si>
  <si>
    <t>Grant, Kevin</t>
  </si>
  <si>
    <t>H4IN04180</t>
  </si>
  <si>
    <t>N00037192</t>
  </si>
  <si>
    <t>Gregory, DuWayne</t>
  </si>
  <si>
    <t>H6NY02124</t>
  </si>
  <si>
    <t>N00037176</t>
  </si>
  <si>
    <t>Gutzeit, Maria</t>
  </si>
  <si>
    <t>H6CA25169</t>
  </si>
  <si>
    <t>N00012485</t>
  </si>
  <si>
    <t>Hagan, Bob</t>
  </si>
  <si>
    <t>S6OH00213</t>
  </si>
  <si>
    <t>N00033277</t>
  </si>
  <si>
    <t>Hall, Isadore</t>
  </si>
  <si>
    <t>H2CA35100</t>
  </si>
  <si>
    <t>N00037194</t>
  </si>
  <si>
    <t>Harrington, John IV</t>
  </si>
  <si>
    <t>H6TX27076</t>
  </si>
  <si>
    <t>N00036915</t>
  </si>
  <si>
    <t>Harris, Kamala D</t>
  </si>
  <si>
    <t>S6CA00584</t>
  </si>
  <si>
    <t>N00037159</t>
  </si>
  <si>
    <t>Holcomb, Eric</t>
  </si>
  <si>
    <t>S6IN00175</t>
  </si>
  <si>
    <t>N00037044</t>
  </si>
  <si>
    <t>Holliday, Ed</t>
  </si>
  <si>
    <t>H6MS01206</t>
  </si>
  <si>
    <t>N00036914</t>
  </si>
  <si>
    <t>House, Phillip</t>
  </si>
  <si>
    <t>S6CA00576</t>
  </si>
  <si>
    <t>N00037002</t>
  </si>
  <si>
    <t>Howard, Albert</t>
  </si>
  <si>
    <t>S6CA00659</t>
  </si>
  <si>
    <t>N00007539</t>
  </si>
  <si>
    <t>Huckabee, Mike</t>
  </si>
  <si>
    <t>P80003478</t>
  </si>
  <si>
    <t>N00033749</t>
  </si>
  <si>
    <t>Ivey, Glenn</t>
  </si>
  <si>
    <t>H2MD04232</t>
  </si>
  <si>
    <t>N00037182</t>
  </si>
  <si>
    <t>Jacobson, Oren</t>
  </si>
  <si>
    <t>H6IL03130</t>
  </si>
  <si>
    <t>N00037037</t>
  </si>
  <si>
    <t>Jawando, Will</t>
  </si>
  <si>
    <t>H6MD08465</t>
  </si>
  <si>
    <t>N00035791</t>
  </si>
  <si>
    <t>Jones, Lateresa</t>
  </si>
  <si>
    <t>S6FL00277</t>
  </si>
  <si>
    <t>N00036992</t>
  </si>
  <si>
    <t>Jones, Starner</t>
  </si>
  <si>
    <t>H5MS01083</t>
  </si>
  <si>
    <t>N00006887</t>
  </si>
  <si>
    <t>Kalemkarian, Timothy Charles</t>
  </si>
  <si>
    <t>S6CA00477</t>
  </si>
  <si>
    <t>N00036922</t>
  </si>
  <si>
    <t>Kander, Jason</t>
  </si>
  <si>
    <t>S6MO00362</t>
  </si>
  <si>
    <t>N00036907</t>
  </si>
  <si>
    <t>Keith, Pam</t>
  </si>
  <si>
    <t>S6FL00285</t>
  </si>
  <si>
    <t>N00037003</t>
  </si>
  <si>
    <t>Kelly, Trent</t>
  </si>
  <si>
    <t>H5MS01059</t>
  </si>
  <si>
    <t>N00001885</t>
  </si>
  <si>
    <t>Keyes, Alan</t>
  </si>
  <si>
    <t>S4IL00404</t>
  </si>
  <si>
    <t>N00037029</t>
  </si>
  <si>
    <t>Khouri, Tonia</t>
  </si>
  <si>
    <t>H6IL11117</t>
  </si>
  <si>
    <t>N00035555</t>
  </si>
  <si>
    <t>Kiehne, Gary</t>
  </si>
  <si>
    <t>H4AZ01145</t>
  </si>
  <si>
    <t>N00037174</t>
  </si>
  <si>
    <t>Kinlaw, Michael</t>
  </si>
  <si>
    <t>S6CO00242</t>
  </si>
  <si>
    <t>S6AZ00225</t>
  </si>
  <si>
    <t>N00004231</t>
  </si>
  <si>
    <t>Krause, Bob</t>
  </si>
  <si>
    <t>S0IA00101</t>
  </si>
  <si>
    <t>N00033240</t>
  </si>
  <si>
    <t>Krishnamoorthi, Raja</t>
  </si>
  <si>
    <t>H6IL08147</t>
  </si>
  <si>
    <t>N00037027</t>
  </si>
  <si>
    <t>Kroeger, Gary</t>
  </si>
  <si>
    <t>H6IA01163</t>
  </si>
  <si>
    <t>N00036949</t>
  </si>
  <si>
    <t>Laboy, Zoe</t>
  </si>
  <si>
    <t>H6PR00074</t>
  </si>
  <si>
    <t>N00037031</t>
  </si>
  <si>
    <t>LaHood, Darin</t>
  </si>
  <si>
    <t>H6IL18088</t>
  </si>
  <si>
    <t>N00036981</t>
  </si>
  <si>
    <t>Lane, James</t>
  </si>
  <si>
    <t>H5NY11036</t>
  </si>
  <si>
    <t>N00027088</t>
  </si>
  <si>
    <t>Larchuk, Steve</t>
  </si>
  <si>
    <t>H6PA12089</t>
  </si>
  <si>
    <t>N00030562</t>
  </si>
  <si>
    <t>Larose, Josue</t>
  </si>
  <si>
    <t>S2FL00185</t>
  </si>
  <si>
    <t>N00029470</t>
  </si>
  <si>
    <t>Lauren, Robert</t>
  </si>
  <si>
    <t>H8CA47052</t>
  </si>
  <si>
    <t>N00036872</t>
  </si>
  <si>
    <t>Law, Alexander</t>
  </si>
  <si>
    <t>H6NJ01188</t>
  </si>
  <si>
    <t>N00036940</t>
  </si>
  <si>
    <t>Law, Phil</t>
  </si>
  <si>
    <t>H6NC03138</t>
  </si>
  <si>
    <t>N00036939</t>
  </si>
  <si>
    <t>Lawrence, Mary</t>
  </si>
  <si>
    <t>H6MN02123</t>
  </si>
  <si>
    <t>N00037247</t>
  </si>
  <si>
    <t>Lee, Susie</t>
  </si>
  <si>
    <t>H6NV04020</t>
  </si>
  <si>
    <t>N00037054</t>
  </si>
  <si>
    <t>Li, Lindy</t>
  </si>
  <si>
    <t>H6PA07113</t>
  </si>
  <si>
    <t>Lieber, Arthur</t>
  </si>
  <si>
    <t>N00037033</t>
  </si>
  <si>
    <t>Lopez, Adam</t>
  </si>
  <si>
    <t>H6IL18120</t>
  </si>
  <si>
    <t>N00035572</t>
  </si>
  <si>
    <t>Lowe, Thuy</t>
  </si>
  <si>
    <t>H4FL05073</t>
  </si>
  <si>
    <t>N00037058</t>
  </si>
  <si>
    <t>Maddux, Robert</t>
  </si>
  <si>
    <t>H6VA07114</t>
  </si>
  <si>
    <t>N00037034</t>
  </si>
  <si>
    <t>Marshall, Roger</t>
  </si>
  <si>
    <t>H6KS01179</t>
  </si>
  <si>
    <t>N00037161</t>
  </si>
  <si>
    <t>Masto, Catherine Cortez</t>
  </si>
  <si>
    <t>S6NV00200</t>
  </si>
  <si>
    <t>N00036854</t>
  </si>
  <si>
    <t>McCoy, Dave</t>
  </si>
  <si>
    <t>S6NC00258</t>
  </si>
  <si>
    <t>N00037051</t>
  </si>
  <si>
    <t>H6NM03059</t>
  </si>
  <si>
    <t>N00033559</t>
  </si>
  <si>
    <t>Mealer, John Lewis</t>
  </si>
  <si>
    <t>S6AZ00209</t>
  </si>
  <si>
    <t>N00028428</t>
  </si>
  <si>
    <t>Mellon, Rob</t>
  </si>
  <si>
    <t>H4IL18109</t>
  </si>
  <si>
    <t>N00037230</t>
  </si>
  <si>
    <t>Meluskey, Alex</t>
  </si>
  <si>
    <t>S6AZ00217</t>
  </si>
  <si>
    <t>N00037022</t>
  </si>
  <si>
    <t>Mendoza, Matt</t>
  </si>
  <si>
    <t>H6CA53062</t>
  </si>
  <si>
    <t>N00036942</t>
  </si>
  <si>
    <t>Millard, Andy</t>
  </si>
  <si>
    <t>H6NC10158</t>
  </si>
  <si>
    <t>N00036924</t>
  </si>
  <si>
    <t>Mills, Chip</t>
  </si>
  <si>
    <t>H5MS01018</t>
  </si>
  <si>
    <t>N00036491</t>
  </si>
  <si>
    <t>Mills, John</t>
  </si>
  <si>
    <t>H4TN08099</t>
  </si>
  <si>
    <t>N00036900</t>
  </si>
  <si>
    <t>Molnar, Robert</t>
  </si>
  <si>
    <t>S6CA00568</t>
  </si>
  <si>
    <t>N00037181</t>
  </si>
  <si>
    <t>Mowery, Tod</t>
  </si>
  <si>
    <t>H6FL18089</t>
  </si>
  <si>
    <t>N00037177</t>
  </si>
  <si>
    <t>Musante, Marcus</t>
  </si>
  <si>
    <t>H6CA44111</t>
  </si>
  <si>
    <t>N00036930</t>
  </si>
  <si>
    <t>Nance, Kathryn</t>
  </si>
  <si>
    <t>H6CA09098</t>
  </si>
  <si>
    <t>N00037025</t>
  </si>
  <si>
    <t>Negron, Rebecca</t>
  </si>
  <si>
    <t>H6FL18055</t>
  </si>
  <si>
    <t>Newhouse, Dan</t>
  </si>
  <si>
    <t>N00037250</t>
  </si>
  <si>
    <t>Noland, Michael</t>
  </si>
  <si>
    <t>H6IL08162</t>
  </si>
  <si>
    <t>N00021222</t>
  </si>
  <si>
    <t>Norris, Chuck</t>
  </si>
  <si>
    <t>H6CO06017</t>
  </si>
  <si>
    <t>H6AL04148</t>
  </si>
  <si>
    <t>N00036943</t>
  </si>
  <si>
    <t>O'Connor, Shawn</t>
  </si>
  <si>
    <t>H6NH01271</t>
  </si>
  <si>
    <t>N00037013</t>
  </si>
  <si>
    <t>Ostrander, Bill</t>
  </si>
  <si>
    <t>H6CA24287</t>
  </si>
  <si>
    <t>N00037189</t>
  </si>
  <si>
    <t>Otto, Bill</t>
  </si>
  <si>
    <t>H6MO02301</t>
  </si>
  <si>
    <t>N00037157</t>
  </si>
  <si>
    <t>Palzer, Tom</t>
  </si>
  <si>
    <t>S6CA00675</t>
  </si>
  <si>
    <t>N00037012</t>
  </si>
  <si>
    <t>Parra, Daniel</t>
  </si>
  <si>
    <t>H6CA21192</t>
  </si>
  <si>
    <t>N00028981</t>
  </si>
  <si>
    <t>Pataki, George</t>
  </si>
  <si>
    <t>P60007572</t>
  </si>
  <si>
    <t>N00036933</t>
  </si>
  <si>
    <t>Patel, Ravi</t>
  </si>
  <si>
    <t>H6IA01155</t>
  </si>
  <si>
    <t>N00036986</t>
  </si>
  <si>
    <t>Pavlov, Phil</t>
  </si>
  <si>
    <t>H6MI10193</t>
  </si>
  <si>
    <t>N00037162</t>
  </si>
  <si>
    <t>Pawlowski, Ed</t>
  </si>
  <si>
    <t>S6PA00258</t>
  </si>
  <si>
    <t>N00035203</t>
  </si>
  <si>
    <t>Pearson, Cecil Jr</t>
  </si>
  <si>
    <t>S6KY00096</t>
  </si>
  <si>
    <t>N00036991</t>
  </si>
  <si>
    <t>Pena-Melnyk, Joseline</t>
  </si>
  <si>
    <t>H6MD04217</t>
  </si>
  <si>
    <t>N00036895</t>
  </si>
  <si>
    <t>Peter, Richard</t>
  </si>
  <si>
    <t>H6TX00131</t>
  </si>
  <si>
    <t>N00036996</t>
  </si>
  <si>
    <t>Pirkle, Greg</t>
  </si>
  <si>
    <t>H5MS01091</t>
  </si>
  <si>
    <t>N00030781</t>
  </si>
  <si>
    <t>Pistone, John</t>
  </si>
  <si>
    <t>H0CT05127</t>
  </si>
  <si>
    <t>N00036935</t>
  </si>
  <si>
    <t>Plaster, Mark</t>
  </si>
  <si>
    <t>H6MD03441</t>
  </si>
  <si>
    <t>N00000962</t>
  </si>
  <si>
    <t>Powell, Adam Clayton IV</t>
  </si>
  <si>
    <t>H4NY15071</t>
  </si>
  <si>
    <t>N00025157</t>
  </si>
  <si>
    <t>Raasch, Wayne</t>
  </si>
  <si>
    <t>H6TX27068</t>
  </si>
  <si>
    <t>N00007635</t>
  </si>
  <si>
    <t>Radewagen, Amata Coleman</t>
  </si>
  <si>
    <t>H4AS00036</t>
  </si>
  <si>
    <t>N00037036</t>
  </si>
  <si>
    <t>Raskin, Jamie</t>
  </si>
  <si>
    <t>H6MD08457</t>
  </si>
  <si>
    <t>N00036921</t>
  </si>
  <si>
    <t>Raty, Timothy A</t>
  </si>
  <si>
    <t>S6ID00096</t>
  </si>
  <si>
    <t>N00036994</t>
  </si>
  <si>
    <t>Reigle, Hans</t>
  </si>
  <si>
    <t>H6DE01071</t>
  </si>
  <si>
    <t>N00036946</t>
  </si>
  <si>
    <t>Robertson, Terry</t>
  </si>
  <si>
    <t>H6OH07119</t>
  </si>
  <si>
    <t>N00031007</t>
  </si>
  <si>
    <t>Roche, Frank</t>
  </si>
  <si>
    <t>H0NC04147</t>
  </si>
  <si>
    <t>N00036983</t>
  </si>
  <si>
    <t>Rogers, David</t>
  </si>
  <si>
    <t>H6CA16135</t>
  </si>
  <si>
    <t>N00031625</t>
  </si>
  <si>
    <t>Ross, Henry</t>
  </si>
  <si>
    <t>H0MS01050</t>
  </si>
  <si>
    <t>N00036988</t>
  </si>
  <si>
    <t>Rotering, Nancey Rodkin</t>
  </si>
  <si>
    <t>H6IL10135</t>
  </si>
  <si>
    <t>N00037040</t>
  </si>
  <si>
    <t>Rucker, Austin</t>
  </si>
  <si>
    <t>H6MO05205</t>
  </si>
  <si>
    <t>N00037038</t>
  </si>
  <si>
    <t>Sanborn, Alan</t>
  </si>
  <si>
    <t>H6MI10201</t>
  </si>
  <si>
    <t>S6CA00691</t>
  </si>
  <si>
    <t>N00036948</t>
  </si>
  <si>
    <t>Santarsiero, Steve</t>
  </si>
  <si>
    <t>H6PA08228</t>
  </si>
  <si>
    <t>N00001380</t>
  </si>
  <si>
    <t>Santorum, Rick</t>
  </si>
  <si>
    <t>P20002721</t>
  </si>
  <si>
    <t>N00037016</t>
  </si>
  <si>
    <t>Schneider, Helene</t>
  </si>
  <si>
    <t>H6CA24311</t>
  </si>
  <si>
    <t>N00035367</t>
  </si>
  <si>
    <t>Schroeder, Daniel Michael</t>
  </si>
  <si>
    <t>S6MD03433</t>
  </si>
  <si>
    <t>N00037183</t>
  </si>
  <si>
    <t>Schroeder, Will</t>
  </si>
  <si>
    <t>H6IL10143</t>
  </si>
  <si>
    <t>N00037195</t>
  </si>
  <si>
    <t>Scott, Elizabeth</t>
  </si>
  <si>
    <t>H6WA01170</t>
  </si>
  <si>
    <t>N00028049</t>
  </si>
  <si>
    <t>Sestak, Joe</t>
  </si>
  <si>
    <t>S0PA00434</t>
  </si>
  <si>
    <t>N00036923</t>
  </si>
  <si>
    <t>Sittenfeld, P G</t>
  </si>
  <si>
    <t>S6OH00247</t>
  </si>
  <si>
    <t>N00037056</t>
  </si>
  <si>
    <t>Slavens, John</t>
  </si>
  <si>
    <t>H6TX03150</t>
  </si>
  <si>
    <t>N00008327</t>
  </si>
  <si>
    <t>Smith, Joe</t>
  </si>
  <si>
    <t>S8FL00026</t>
  </si>
  <si>
    <t>N00037188</t>
  </si>
  <si>
    <t>Sol-Gutierrez, Ana</t>
  </si>
  <si>
    <t>H6MD08473</t>
  </si>
  <si>
    <t>N00037046</t>
  </si>
  <si>
    <t>Sparks, Daniel</t>
  </si>
  <si>
    <t>H6MS01230</t>
  </si>
  <si>
    <t>N00037055</t>
  </si>
  <si>
    <t>Starrett, Grant</t>
  </si>
  <si>
    <t>H6TN04184</t>
  </si>
  <si>
    <t>N00035961</t>
  </si>
  <si>
    <t>Stern, Everett</t>
  </si>
  <si>
    <t>S6PA00241</t>
  </si>
  <si>
    <t>N00033103</t>
  </si>
  <si>
    <t>Straw, Andrew</t>
  </si>
  <si>
    <t>H6IL04138</t>
  </si>
  <si>
    <t>N00003730</t>
  </si>
  <si>
    <t>Strickland, Ted</t>
  </si>
  <si>
    <t>S6OH00254</t>
  </si>
  <si>
    <t>N00036760</t>
  </si>
  <si>
    <t>Strzala, Melissa</t>
  </si>
  <si>
    <t>S6OH00239</t>
  </si>
  <si>
    <t>N00036916</t>
  </si>
  <si>
    <t>Swaim, Jason</t>
  </si>
  <si>
    <t>S6CA00592</t>
  </si>
  <si>
    <t>N00037041</t>
  </si>
  <si>
    <t>Swartz, Donnie</t>
  </si>
  <si>
    <t>H6MO06203</t>
  </si>
  <si>
    <t>N00029848</t>
  </si>
  <si>
    <t>Taddeo, Annette</t>
  </si>
  <si>
    <t>H8FL00034</t>
  </si>
  <si>
    <t>N00036927</t>
  </si>
  <si>
    <t>Tagert, Mike</t>
  </si>
  <si>
    <t>H5MS01042</t>
  </si>
  <si>
    <t>N00036909</t>
  </si>
  <si>
    <t>Taub, Russ</t>
  </si>
  <si>
    <t>H4RI01133</t>
  </si>
  <si>
    <t>N00037024</t>
  </si>
  <si>
    <t>Taylor, Priscilla</t>
  </si>
  <si>
    <t>H6FL18048</t>
  </si>
  <si>
    <t>N00036931</t>
  </si>
  <si>
    <t>Thompson, Kirk</t>
  </si>
  <si>
    <t>H6CA36158</t>
  </si>
  <si>
    <t>N00037191</t>
  </si>
  <si>
    <t>Throne-Holst, Anna</t>
  </si>
  <si>
    <t>H6NY01126</t>
  </si>
  <si>
    <t>N00037035</t>
  </si>
  <si>
    <t>Turner, Ingrid</t>
  </si>
  <si>
    <t>H6MD04225</t>
  </si>
  <si>
    <t>S6MD03441</t>
  </si>
  <si>
    <t>N00037023</t>
  </si>
  <si>
    <t>Vega, Angel L</t>
  </si>
  <si>
    <t>H6FL10128</t>
  </si>
  <si>
    <t>N00037021</t>
  </si>
  <si>
    <t>Veltmeyer, James</t>
  </si>
  <si>
    <t>H6CA53054</t>
  </si>
  <si>
    <t>N00037175</t>
  </si>
  <si>
    <t>Vince, Lou</t>
  </si>
  <si>
    <t>H6CA25151</t>
  </si>
  <si>
    <t>Walker, Mark</t>
  </si>
  <si>
    <t>N00037018</t>
  </si>
  <si>
    <t>Watson, Lupe Ramos</t>
  </si>
  <si>
    <t>H6CA36166</t>
  </si>
  <si>
    <t>N00036984</t>
  </si>
  <si>
    <t>White, Jim</t>
  </si>
  <si>
    <t>H6MO04216</t>
  </si>
  <si>
    <t>N00036925</t>
  </si>
  <si>
    <t>Whitwell, Quentin</t>
  </si>
  <si>
    <t>H5MS01026</t>
  </si>
  <si>
    <t>N00037005</t>
  </si>
  <si>
    <t>Williams, Paul</t>
  </si>
  <si>
    <t>H6TX15139</t>
  </si>
  <si>
    <t>N00037232</t>
  </si>
  <si>
    <t>Wolf, August</t>
  </si>
  <si>
    <t>S6CT05090</t>
  </si>
  <si>
    <t>N00007286</t>
  </si>
  <si>
    <t>Wyman, Phil</t>
  </si>
  <si>
    <t>S6CA00667</t>
  </si>
  <si>
    <t>N00025271</t>
  </si>
  <si>
    <t>Xuna, John</t>
  </si>
  <si>
    <t>N00037001</t>
  </si>
  <si>
    <t>Zalcman, Mark</t>
  </si>
  <si>
    <t>H5IL18015</t>
  </si>
  <si>
    <t>N00037047</t>
  </si>
  <si>
    <t>Zinn, Walter Jr</t>
  </si>
  <si>
    <t>H6MS01248</t>
  </si>
  <si>
    <t>Cable &amp; satellite TV production</t>
  </si>
  <si>
    <t>TV production</t>
  </si>
  <si>
    <t>Telecom Services</t>
  </si>
  <si>
    <t>Cell/wireless service providers</t>
  </si>
  <si>
    <t>Cable distributors &amp; service providers</t>
  </si>
  <si>
    <t>Electronics Mfg &amp; Equip</t>
  </si>
  <si>
    <t>Computer components &amp; accessories</t>
  </si>
  <si>
    <t>C5200</t>
  </si>
  <si>
    <t>Telecommunications Devices</t>
  </si>
  <si>
    <t>C5300</t>
  </si>
  <si>
    <t>Other Communication Electronics</t>
  </si>
  <si>
    <t>C5400</t>
  </si>
  <si>
    <t>Industrial Electronics</t>
  </si>
  <si>
    <t>C6000</t>
  </si>
  <si>
    <t>Internet &amp; Online Services</t>
  </si>
  <si>
    <t>B13</t>
  </si>
  <si>
    <t>Internet</t>
  </si>
  <si>
    <t>C6100</t>
  </si>
  <si>
    <t>Online Entertainment</t>
  </si>
  <si>
    <t>C6200</t>
  </si>
  <si>
    <t>Social Media</t>
  </si>
  <si>
    <t>C6300</t>
  </si>
  <si>
    <t>Search Engine/Email Services</t>
  </si>
  <si>
    <t>C6400</t>
  </si>
  <si>
    <t>Vendors</t>
  </si>
  <si>
    <t>C6500</t>
  </si>
  <si>
    <t>Hosting/Cloud Services</t>
  </si>
  <si>
    <t>F2110</t>
  </si>
  <si>
    <t>Discount &amp; Online Brokers</t>
  </si>
  <si>
    <t>G2860</t>
  </si>
  <si>
    <t>Marijuana Production, Sales &amp; Paraphernalia</t>
  </si>
  <si>
    <t>N09</t>
  </si>
  <si>
    <t>Marijuana</t>
  </si>
  <si>
    <t>Video rental</t>
  </si>
  <si>
    <t>H3900</t>
  </si>
  <si>
    <t>Health care Consultants</t>
  </si>
  <si>
    <t>Medical Devices &amp; Supplies</t>
  </si>
  <si>
    <t>H4700</t>
  </si>
  <si>
    <t>Pharmaceutical cannabis</t>
  </si>
  <si>
    <t>For-profit Education</t>
  </si>
  <si>
    <t>Abortion policy/Anti-Abortion</t>
  </si>
  <si>
    <t>Abortion Policy/Anti-Abortion</t>
  </si>
  <si>
    <t>Abortion policy/Pro-Abortion Rights</t>
  </si>
  <si>
    <t>Abortion Policy/Pro-Abortion Rights</t>
  </si>
  <si>
    <t>J7510</t>
  </si>
  <si>
    <t>Native American Tribes</t>
  </si>
  <si>
    <t>Trial lawyers &amp; law firms</t>
  </si>
  <si>
    <t>Corporate lawyers &amp; law firms</t>
  </si>
  <si>
    <t>Automotive Manufacturing union</t>
  </si>
  <si>
    <t>International Organizations</t>
  </si>
  <si>
    <t>Z4400</t>
  </si>
  <si>
    <t>Liberal Non-party Joint Fundraising Committee</t>
  </si>
  <si>
    <t>Z4500</t>
  </si>
  <si>
    <t>Conservative Non-party Joint Fundraising Committee</t>
  </si>
  <si>
    <t>Z9800</t>
  </si>
  <si>
    <t>Public Funding</t>
  </si>
  <si>
    <t>N00039682</t>
  </si>
  <si>
    <t>Accavitti, Frank Jr</t>
  </si>
  <si>
    <t>H6MI10227</t>
  </si>
  <si>
    <t>N00037273</t>
  </si>
  <si>
    <t>Adams, David</t>
  </si>
  <si>
    <t>H6FL26017</t>
  </si>
  <si>
    <t>N00037274</t>
  </si>
  <si>
    <t>Adams, Desmund</t>
  </si>
  <si>
    <t>H6IA03235</t>
  </si>
  <si>
    <t>N00027843</t>
  </si>
  <si>
    <t>Adams, Eddie</t>
  </si>
  <si>
    <t>H6FL11175</t>
  </si>
  <si>
    <t>N00039496</t>
  </si>
  <si>
    <t>Adams, Scott</t>
  </si>
  <si>
    <t>H6CA38113</t>
  </si>
  <si>
    <t>N00039680</t>
  </si>
  <si>
    <t>Adkins, Alex</t>
  </si>
  <si>
    <t>H6HI01204</t>
  </si>
  <si>
    <t>N00039294</t>
  </si>
  <si>
    <t>Agra, John</t>
  </si>
  <si>
    <t>H6AZ09036</t>
  </si>
  <si>
    <t>N00037402</t>
  </si>
  <si>
    <t>Alam, MD</t>
  </si>
  <si>
    <t>S6MO00388</t>
  </si>
  <si>
    <t>N00039383</t>
  </si>
  <si>
    <t>Alarcon, Richard</t>
  </si>
  <si>
    <t>H6CA29229</t>
  </si>
  <si>
    <t>N00038843</t>
  </si>
  <si>
    <t>Albarran, Charlene</t>
  </si>
  <si>
    <t>H6UT02390</t>
  </si>
  <si>
    <t>N00039147</t>
  </si>
  <si>
    <t>Albertson, Ed</t>
  </si>
  <si>
    <t>H6OH12127</t>
  </si>
  <si>
    <t>N00038776</t>
  </si>
  <si>
    <t>Allan, Seth</t>
  </si>
  <si>
    <t>H6OR05168</t>
  </si>
  <si>
    <t>N00032277</t>
  </si>
  <si>
    <t>Allen, Jason</t>
  </si>
  <si>
    <t>H0MI01104</t>
  </si>
  <si>
    <t>N00039082</t>
  </si>
  <si>
    <t>Allvord, Terry</t>
  </si>
  <si>
    <t>H6CA52155</t>
  </si>
  <si>
    <t>N00039258</t>
  </si>
  <si>
    <t>Anders, Sam</t>
  </si>
  <si>
    <t>H6GA03121</t>
  </si>
  <si>
    <t>N00038203</t>
  </si>
  <si>
    <t>Anderson, Dave</t>
  </si>
  <si>
    <t>H6MD08515</t>
  </si>
  <si>
    <t>N00038571</t>
  </si>
  <si>
    <t>Anderson, Phil</t>
  </si>
  <si>
    <t>S6WI00152</t>
  </si>
  <si>
    <t>N00038605</t>
  </si>
  <si>
    <t>Andres, Teresita</t>
  </si>
  <si>
    <t>H6CA22166</t>
  </si>
  <si>
    <t>N00039398</t>
  </si>
  <si>
    <t>Angelle, Scott</t>
  </si>
  <si>
    <t>H6LA03130</t>
  </si>
  <si>
    <t>N00027581</t>
  </si>
  <si>
    <t>Angle, Sharron</t>
  </si>
  <si>
    <t>S0NV00138</t>
  </si>
  <si>
    <t>N00038806</t>
  </si>
  <si>
    <t>Ansel, Jeff</t>
  </si>
  <si>
    <t>H6TX13126</t>
  </si>
  <si>
    <t>N00039301</t>
  </si>
  <si>
    <t>Anthanasopoulos, George</t>
  </si>
  <si>
    <t>H6CO07106</t>
  </si>
  <si>
    <t>N00038621</t>
  </si>
  <si>
    <t>Anthony, Malcolm</t>
  </si>
  <si>
    <t>H6FL06142</t>
  </si>
  <si>
    <t>N00038599</t>
  </si>
  <si>
    <t>Appleby, Alex</t>
  </si>
  <si>
    <t>H6CA09106</t>
  </si>
  <si>
    <t>N00037263</t>
  </si>
  <si>
    <t>Applegate, Douglas L</t>
  </si>
  <si>
    <t>H6CA49102</t>
  </si>
  <si>
    <t>N00039709</t>
  </si>
  <si>
    <t>Arberry, Morse Jr</t>
  </si>
  <si>
    <t>H6NV04095</t>
  </si>
  <si>
    <t>N00039392</t>
  </si>
  <si>
    <t>Armedariz, Victor</t>
  </si>
  <si>
    <t>H6GA04152</t>
  </si>
  <si>
    <t>N00038594</t>
  </si>
  <si>
    <t>Armstrong-Stoner, Derek James</t>
  </si>
  <si>
    <t>H6AZ08178</t>
  </si>
  <si>
    <t>N00036141</t>
  </si>
  <si>
    <t>Arness, Mark</t>
  </si>
  <si>
    <t>H4MD05144</t>
  </si>
  <si>
    <t>N00038285</t>
  </si>
  <si>
    <t>Arrington, Jodey</t>
  </si>
  <si>
    <t>H6TX19099</t>
  </si>
  <si>
    <t>N00038654</t>
  </si>
  <si>
    <t>Assini, Mark W</t>
  </si>
  <si>
    <t>H6NY25166</t>
  </si>
  <si>
    <t>N00039426</t>
  </si>
  <si>
    <t>Atkins, Ken</t>
  </si>
  <si>
    <t>H6TN08201</t>
  </si>
  <si>
    <t>N00036877</t>
  </si>
  <si>
    <t>Azumah, Joel</t>
  </si>
  <si>
    <t>H4NY09090</t>
  </si>
  <si>
    <t>N00033731</t>
  </si>
  <si>
    <t>Babeu, Paul</t>
  </si>
  <si>
    <t>H2AZ04127</t>
  </si>
  <si>
    <t>N00039414</t>
  </si>
  <si>
    <t>Babinec, Martin</t>
  </si>
  <si>
    <t>H6NY22148</t>
  </si>
  <si>
    <t>Bacallao, Mary Kay</t>
  </si>
  <si>
    <t>N00039568</t>
  </si>
  <si>
    <t>Baez, Leonel Mr.</t>
  </si>
  <si>
    <t>H6NY15134</t>
  </si>
  <si>
    <t>Bakari, Kamau</t>
  </si>
  <si>
    <t>N00038660</t>
  </si>
  <si>
    <t>Baker, Bruce</t>
  </si>
  <si>
    <t>H6CO07098</t>
  </si>
  <si>
    <t>N00037618</t>
  </si>
  <si>
    <t>Baker, Collin</t>
  </si>
  <si>
    <t>H6TX06153</t>
  </si>
  <si>
    <t>N00039545</t>
  </si>
  <si>
    <t>Baker, Jeffrey Ronald</t>
  </si>
  <si>
    <t>H6NC10166</t>
  </si>
  <si>
    <t>N00039699</t>
  </si>
  <si>
    <t>Baker, Lou</t>
  </si>
  <si>
    <t>H6NV01240</t>
  </si>
  <si>
    <t>N00037598</t>
  </si>
  <si>
    <t>Baker, Terry</t>
  </si>
  <si>
    <t>H6MD06220</t>
  </si>
  <si>
    <t>N00039476</t>
  </si>
  <si>
    <t>S6GA00234</t>
  </si>
  <si>
    <t>N00037452</t>
  </si>
  <si>
    <t>Baldacci, Joe</t>
  </si>
  <si>
    <t>H6ME02122</t>
  </si>
  <si>
    <t>N00037303</t>
  </si>
  <si>
    <t>Bangstad, Kirk</t>
  </si>
  <si>
    <t>H6WI07140</t>
  </si>
  <si>
    <t>N00007182</t>
  </si>
  <si>
    <t>Banuelos, Robert</t>
  </si>
  <si>
    <t>H2CA46040</t>
  </si>
  <si>
    <t>N00039493</t>
  </si>
  <si>
    <t>Barajas, Ramon III</t>
  </si>
  <si>
    <t>H6CA27280</t>
  </si>
  <si>
    <t>N00037608</t>
  </si>
  <si>
    <t>Bard, Gavin</t>
  </si>
  <si>
    <t>H6NJ01196</t>
  </si>
  <si>
    <t>N00039473</t>
  </si>
  <si>
    <t>Barksdale, Jim</t>
  </si>
  <si>
    <t>S6GA00200</t>
  </si>
  <si>
    <t>N00039578</t>
  </si>
  <si>
    <t>Barnes, Rudy Jr</t>
  </si>
  <si>
    <t>H6SC05137</t>
  </si>
  <si>
    <t>N00038619</t>
  </si>
  <si>
    <t>Barney, Sean</t>
  </si>
  <si>
    <t>H6DE01097</t>
  </si>
  <si>
    <t>N00038828</t>
  </si>
  <si>
    <t>Barrera, Roy</t>
  </si>
  <si>
    <t>H6TX27092</t>
  </si>
  <si>
    <t>N00039540</t>
  </si>
  <si>
    <t>Barrett, Dan</t>
  </si>
  <si>
    <t>H6NC03179</t>
  </si>
  <si>
    <t>N00037265</t>
  </si>
  <si>
    <t>Barringer, Adam</t>
  </si>
  <si>
    <t>H6FL06100</t>
  </si>
  <si>
    <t>N00037454</t>
  </si>
  <si>
    <t>Bartley, Lori</t>
  </si>
  <si>
    <t>H6TX18141</t>
  </si>
  <si>
    <t>N00039092</t>
  </si>
  <si>
    <t>Barz, Michael</t>
  </si>
  <si>
    <t>H6IL05192</t>
  </si>
  <si>
    <t>N00038671</t>
  </si>
  <si>
    <t>Basham, Danny</t>
  </si>
  <si>
    <t>H6IN06164</t>
  </si>
  <si>
    <t>N00039684</t>
  </si>
  <si>
    <t>H6MO07219</t>
  </si>
  <si>
    <t>N00038259</t>
  </si>
  <si>
    <t>Batts, Jason</t>
  </si>
  <si>
    <t>H6KY01102</t>
  </si>
  <si>
    <t>N00038687</t>
  </si>
  <si>
    <t>Baucum, Trey</t>
  </si>
  <si>
    <t>H6LA04120</t>
  </si>
  <si>
    <t>N00038659</t>
  </si>
  <si>
    <t>Baugh, Scott</t>
  </si>
  <si>
    <t>H6CA48245</t>
  </si>
  <si>
    <t>N00039586</t>
  </si>
  <si>
    <t>Bault, David</t>
  </si>
  <si>
    <t>H6TN08219</t>
  </si>
  <si>
    <t>N00038277</t>
  </si>
  <si>
    <t>Beagle, Bill</t>
  </si>
  <si>
    <t>H6OH08141</t>
  </si>
  <si>
    <t>N00038245</t>
  </si>
  <si>
    <t>Bean, Rowan</t>
  </si>
  <si>
    <t>H6AZ02197</t>
  </si>
  <si>
    <t>N00037624</t>
  </si>
  <si>
    <t>Becker, Julie</t>
  </si>
  <si>
    <t>H6WI05102</t>
  </si>
  <si>
    <t>N00038849</t>
  </si>
  <si>
    <t>H6VA07148</t>
  </si>
  <si>
    <t>N00038827</t>
  </si>
  <si>
    <t>Beebe, Micah</t>
  </si>
  <si>
    <t>H6TX26128</t>
  </si>
  <si>
    <t>N00039311</t>
  </si>
  <si>
    <t>Beechwood, Eric</t>
  </si>
  <si>
    <t>H6NJ02186</t>
  </si>
  <si>
    <t>N00039108</t>
  </si>
  <si>
    <t>Beers, Matt</t>
  </si>
  <si>
    <t>H6MD01247</t>
  </si>
  <si>
    <t>N00039377</t>
  </si>
  <si>
    <t>Begay, Carlyle</t>
  </si>
  <si>
    <t>H6AZ01249</t>
  </si>
  <si>
    <t>N00038780</t>
  </si>
  <si>
    <t>Beiler, Chet</t>
  </si>
  <si>
    <t>H6PA16312</t>
  </si>
  <si>
    <t>N00038559</t>
  </si>
  <si>
    <t>Beitiks, Mikelis</t>
  </si>
  <si>
    <t>S6CA00766</t>
  </si>
  <si>
    <t>N00038795</t>
  </si>
  <si>
    <t>Bell, Adam</t>
  </si>
  <si>
    <t>H6TX03192</t>
  </si>
  <si>
    <t>N00038636</t>
  </si>
  <si>
    <t>Bell, Doug</t>
  </si>
  <si>
    <t>H6GA05290</t>
  </si>
  <si>
    <t>N00039651</t>
  </si>
  <si>
    <t>Bello, Axel</t>
  </si>
  <si>
    <t>N00037497</t>
  </si>
  <si>
    <t>Benedict, Lee</t>
  </si>
  <si>
    <t>S6GA00184</t>
  </si>
  <si>
    <t>N00037514</t>
  </si>
  <si>
    <t>Bennett, Ken</t>
  </si>
  <si>
    <t>H6AZ01173</t>
  </si>
  <si>
    <t>N00038853</t>
  </si>
  <si>
    <t>Bennett, LuAnn</t>
  </si>
  <si>
    <t>H6VA10209</t>
  </si>
  <si>
    <t>N00038782</t>
  </si>
  <si>
    <t>Bennett, Rob</t>
  </si>
  <si>
    <t>H6PA18219</t>
  </si>
  <si>
    <t>N00038696</t>
  </si>
  <si>
    <t>Benson-Staebler, David</t>
  </si>
  <si>
    <t>H6MN02180</t>
  </si>
  <si>
    <t>N00039533</t>
  </si>
  <si>
    <t>Bergman, John</t>
  </si>
  <si>
    <t>H6MI01226</t>
  </si>
  <si>
    <t>N00010946</t>
  </si>
  <si>
    <t>Berns, Jim</t>
  </si>
  <si>
    <t>H2OH01020</t>
  </si>
  <si>
    <t>N00039309</t>
  </si>
  <si>
    <t>Berry, Paul III</t>
  </si>
  <si>
    <t>H6MO01261</t>
  </si>
  <si>
    <t>N00039524</t>
  </si>
  <si>
    <t>Bertrand, Rick</t>
  </si>
  <si>
    <t>H6IA04142</t>
  </si>
  <si>
    <t>N00039372</t>
  </si>
  <si>
    <t>Beruff, Carlos</t>
  </si>
  <si>
    <t>S6FL00426</t>
  </si>
  <si>
    <t>N00039293</t>
  </si>
  <si>
    <t>Biggs, Andy</t>
  </si>
  <si>
    <t>H6AZ05083</t>
  </si>
  <si>
    <t>N00035718</t>
  </si>
  <si>
    <t>Bircher, Mark</t>
  </si>
  <si>
    <t>H4FL13135</t>
  </si>
  <si>
    <t>N00038445</t>
  </si>
  <si>
    <t>Bishop, Bob</t>
  </si>
  <si>
    <t>H6NY19227</t>
  </si>
  <si>
    <t>N00039071</t>
  </si>
  <si>
    <t>Bishop, Christopher Andrew</t>
  </si>
  <si>
    <t>H6AL07174</t>
  </si>
  <si>
    <t>N00039577</t>
  </si>
  <si>
    <t>Bjorn, Arik</t>
  </si>
  <si>
    <t>H6SC02100</t>
  </si>
  <si>
    <t>N00039045</t>
  </si>
  <si>
    <t>Blaha, Robert</t>
  </si>
  <si>
    <t>S6CO00275</t>
  </si>
  <si>
    <t>N00009683</t>
  </si>
  <si>
    <t>Blakley, Will</t>
  </si>
  <si>
    <t>S8NC00254</t>
  </si>
  <si>
    <t>N00037534</t>
  </si>
  <si>
    <t>Blatt, Doug</t>
  </si>
  <si>
    <t>H6TX22234</t>
  </si>
  <si>
    <t>N00039665</t>
  </si>
  <si>
    <t>S6SC04155</t>
  </si>
  <si>
    <t>N00005981</t>
  </si>
  <si>
    <t>Blunt, Jeffrey</t>
  </si>
  <si>
    <t>H8TX21125</t>
  </si>
  <si>
    <t>N00039547</t>
  </si>
  <si>
    <t>Blust, John</t>
  </si>
  <si>
    <t>H6NC13087</t>
  </si>
  <si>
    <t>N00026756</t>
  </si>
  <si>
    <t>Bly, Ray</t>
  </si>
  <si>
    <t>H8MD07042</t>
  </si>
  <si>
    <t>N00038668</t>
  </si>
  <si>
    <t>Boccarossa, Jack</t>
  </si>
  <si>
    <t>H6IL17213</t>
  </si>
  <si>
    <t>N00039582</t>
  </si>
  <si>
    <t>Bohms, Alan</t>
  </si>
  <si>
    <t>H6TN00091</t>
  </si>
  <si>
    <t>N00033524</t>
  </si>
  <si>
    <t>Bolling, Dan</t>
  </si>
  <si>
    <t>H6MD08556</t>
  </si>
  <si>
    <t>N00039164</t>
  </si>
  <si>
    <t>Bonar, Troy</t>
  </si>
  <si>
    <t>H6TX19180</t>
  </si>
  <si>
    <t>N00033714</t>
  </si>
  <si>
    <t>Boone, Dan</t>
  </si>
  <si>
    <t>H2TX21102</t>
  </si>
  <si>
    <t>N00038418</t>
  </si>
  <si>
    <t>Borders, Jason D</t>
  </si>
  <si>
    <t>H6FL09211</t>
  </si>
  <si>
    <t>N00038708</t>
  </si>
  <si>
    <t>Bouie, John II</t>
  </si>
  <si>
    <t>H6MS02162</t>
  </si>
  <si>
    <t>Boustany, Charles Jr</t>
  </si>
  <si>
    <t>S6LA00300</t>
  </si>
  <si>
    <t>N00036594</t>
  </si>
  <si>
    <t>Bowers, Kerry Dale</t>
  </si>
  <si>
    <t>H6NV03121</t>
  </si>
  <si>
    <t>N00039031</t>
  </si>
  <si>
    <t>Bowman, Marcus</t>
  </si>
  <si>
    <t>S6AL00336</t>
  </si>
  <si>
    <t>N00031440</t>
  </si>
  <si>
    <t>Boyd, Will</t>
  </si>
  <si>
    <t>H6AL05202</t>
  </si>
  <si>
    <t>N00038440</t>
  </si>
  <si>
    <t>Boylan, Patrick</t>
  </si>
  <si>
    <t>H6NV01216</t>
  </si>
  <si>
    <t>N00039083</t>
  </si>
  <si>
    <t>Bradell, Kyle</t>
  </si>
  <si>
    <t>H6CO06066</t>
  </si>
  <si>
    <t>N00038805</t>
  </si>
  <si>
    <t>Bradshaw, Bill</t>
  </si>
  <si>
    <t>H6TX12136</t>
  </si>
  <si>
    <t>N00037262</t>
  </si>
  <si>
    <t>Brandman, Jordan</t>
  </si>
  <si>
    <t>H6CA46132</t>
  </si>
  <si>
    <t>H6NC02148</t>
  </si>
  <si>
    <t>N00038677</t>
  </si>
  <si>
    <t>Bratcher, Harold</t>
  </si>
  <si>
    <t>H6KY03173</t>
  </si>
  <si>
    <t>N00039688</t>
  </si>
  <si>
    <t>Brewington, Elton R.</t>
  </si>
  <si>
    <t>H6NC02163</t>
  </si>
  <si>
    <t>N00038682</t>
  </si>
  <si>
    <t>Brill, Roger Q</t>
  </si>
  <si>
    <t>H6KY06135</t>
  </si>
  <si>
    <t>N00029524</t>
  </si>
  <si>
    <t>Broadus, Robert</t>
  </si>
  <si>
    <t>H8MD04155</t>
  </si>
  <si>
    <t>N00039402</t>
  </si>
  <si>
    <t>Brock, Andrew</t>
  </si>
  <si>
    <t>H6NC13053</t>
  </si>
  <si>
    <t>N00039329</t>
  </si>
  <si>
    <t>Brockmoller, Jennifer</t>
  </si>
  <si>
    <t>H6WA03200</t>
  </si>
  <si>
    <t>N00039048</t>
  </si>
  <si>
    <t>Bronson, Daniel J</t>
  </si>
  <si>
    <t>S6IL00359</t>
  </si>
  <si>
    <t>N00039497</t>
  </si>
  <si>
    <t>Bronson, Gordon</t>
  </si>
  <si>
    <t>H6CO03162</t>
  </si>
  <si>
    <t>N00039501</t>
  </si>
  <si>
    <t>Brookes, Ann</t>
  </si>
  <si>
    <t>H6CT02154</t>
  </si>
  <si>
    <t>N00038640</t>
  </si>
  <si>
    <t>Brookins, Howard Jr</t>
  </si>
  <si>
    <t>H6IL01167</t>
  </si>
  <si>
    <t>N00034126</t>
  </si>
  <si>
    <t>Brooks, Janis C</t>
  </si>
  <si>
    <t>H2PA14092</t>
  </si>
  <si>
    <t>H6GA09243</t>
  </si>
  <si>
    <t>N00038202</t>
  </si>
  <si>
    <t>Brown, Anitra</t>
  </si>
  <si>
    <t>H6FL01085</t>
  </si>
  <si>
    <t>N00037429</t>
  </si>
  <si>
    <t>Brown, James P</t>
  </si>
  <si>
    <t>S6IL00318</t>
  </si>
  <si>
    <t>Brown, Paul</t>
  </si>
  <si>
    <t>H6TX32043</t>
  </si>
  <si>
    <t>N00037612</t>
  </si>
  <si>
    <t>Brown, Sakima</t>
  </si>
  <si>
    <t>H6NY18161</t>
  </si>
  <si>
    <t>N00039713</t>
  </si>
  <si>
    <t>Brown, Shaun</t>
  </si>
  <si>
    <t>H6VA02115</t>
  </si>
  <si>
    <t>N00039093</t>
  </si>
  <si>
    <t>Brown, Willie</t>
  </si>
  <si>
    <t>H6IN01199</t>
  </si>
  <si>
    <t>N00038602</t>
  </si>
  <si>
    <t>Bruner, Matthew</t>
  </si>
  <si>
    <t>H6CA20160</t>
  </si>
  <si>
    <t>N00038791</t>
  </si>
  <si>
    <t>Bryan, Pat</t>
  </si>
  <si>
    <t>H6TX02160</t>
  </si>
  <si>
    <t>N00037601</t>
  </si>
  <si>
    <t>Bryant, Jamal Harrison</t>
  </si>
  <si>
    <t>H6MD07442</t>
  </si>
  <si>
    <t>N00038725</t>
  </si>
  <si>
    <t>Bryson, Rick</t>
  </si>
  <si>
    <t>H6NC11198</t>
  </si>
  <si>
    <t>N00038860</t>
  </si>
  <si>
    <t>Buchholz, Myron</t>
  </si>
  <si>
    <t>H6WI03164</t>
  </si>
  <si>
    <t>N00039113</t>
  </si>
  <si>
    <t>Buck, Rob</t>
  </si>
  <si>
    <t>H6MD04274</t>
  </si>
  <si>
    <t>N00026751</t>
  </si>
  <si>
    <t>Buckley, Allen</t>
  </si>
  <si>
    <t>S4GA11103</t>
  </si>
  <si>
    <t>N00039551</t>
  </si>
  <si>
    <t>Budd, Ted</t>
  </si>
  <si>
    <t>H6NC13129</t>
  </si>
  <si>
    <t>N00038256</t>
  </si>
  <si>
    <t>Bullwinkel, Deb</t>
  </si>
  <si>
    <t>H6IL08188</t>
  </si>
  <si>
    <t>N00038852</t>
  </si>
  <si>
    <t>Bunch, Bill</t>
  </si>
  <si>
    <t>H6VA09078</t>
  </si>
  <si>
    <t>N00039175</t>
  </si>
  <si>
    <t>Bupp, Mitchell Preston</t>
  </si>
  <si>
    <t>H6VA05159</t>
  </si>
  <si>
    <t>N00039417</t>
  </si>
  <si>
    <t>Burgess, Jonathan</t>
  </si>
  <si>
    <t>H6OR01266</t>
  </si>
  <si>
    <t>N00038680</t>
  </si>
  <si>
    <t>Burk, John Jr</t>
  </si>
  <si>
    <t>H6KY05137</t>
  </si>
  <si>
    <t>N00039321</t>
  </si>
  <si>
    <t>Burkholder, Joshua</t>
  </si>
  <si>
    <t>H6PA04128</t>
  </si>
  <si>
    <t>N00039257</t>
  </si>
  <si>
    <t>Busch, Mark</t>
  </si>
  <si>
    <t>H6FL07124</t>
  </si>
  <si>
    <t>N00039373</t>
  </si>
  <si>
    <t>Bush, Cori</t>
  </si>
  <si>
    <t>S6MO00396</t>
  </si>
  <si>
    <t>N00037006</t>
  </si>
  <si>
    <t>Bush, Jeb</t>
  </si>
  <si>
    <t>P60008059</t>
  </si>
  <si>
    <t>N00039679</t>
  </si>
  <si>
    <t>Bydlak, Rebekah Johansen</t>
  </si>
  <si>
    <t>H6FL01218</t>
  </si>
  <si>
    <t>N00033505</t>
  </si>
  <si>
    <t>Caffrey, Andy</t>
  </si>
  <si>
    <t>H6CA02226</t>
  </si>
  <si>
    <t>N00038607</t>
  </si>
  <si>
    <t>Caforio, Bryan</t>
  </si>
  <si>
    <t>H6CA25177</t>
  </si>
  <si>
    <t>N00039305</t>
  </si>
  <si>
    <t>Camacho, Felix</t>
  </si>
  <si>
    <t>H6GU01016</t>
  </si>
  <si>
    <t>N00039478</t>
  </si>
  <si>
    <t>Campbell, Foster</t>
  </si>
  <si>
    <t>S6LA00359</t>
  </si>
  <si>
    <t>N00013089</t>
  </si>
  <si>
    <t>Campbell, Mike</t>
  </si>
  <si>
    <t>H6IN05232</t>
  </si>
  <si>
    <t>N00039382</t>
  </si>
  <si>
    <t>Campos, Louie</t>
  </si>
  <si>
    <t>H6CA22182</t>
  </si>
  <si>
    <t>N00038411</t>
  </si>
  <si>
    <t>Canada, Mike</t>
  </si>
  <si>
    <t>H6CA52122</t>
  </si>
  <si>
    <t>N00038436</t>
  </si>
  <si>
    <t>Cano, Christian</t>
  </si>
  <si>
    <t>H6NC09184</t>
  </si>
  <si>
    <t>N00038633</t>
  </si>
  <si>
    <t>Canova, Tim</t>
  </si>
  <si>
    <t>H6FL23063</t>
  </si>
  <si>
    <t>N00030339</t>
  </si>
  <si>
    <t>Cao, Joseph</t>
  </si>
  <si>
    <t>S6LA00326</t>
  </si>
  <si>
    <t>N00033544</t>
  </si>
  <si>
    <t>Caraway, Barbara Mallory</t>
  </si>
  <si>
    <t>H2TX30079</t>
  </si>
  <si>
    <t>N00039490</t>
  </si>
  <si>
    <t>Cardenas, Angel</t>
  </si>
  <si>
    <t>H6CA14114</t>
  </si>
  <si>
    <t>N00038844</t>
  </si>
  <si>
    <t>Cardwell, Pat</t>
  </si>
  <si>
    <t>H6VA02107</t>
  </si>
  <si>
    <t>N00039700</t>
  </si>
  <si>
    <t>Carlisle, Stephanie</t>
  </si>
  <si>
    <t>H6NV01257</t>
  </si>
  <si>
    <t>N00039427</t>
  </si>
  <si>
    <t>Carlton, Todd</t>
  </si>
  <si>
    <t>H6TX08191</t>
  </si>
  <si>
    <t>N00037623</t>
  </si>
  <si>
    <t>Carnahan, Weldon</t>
  </si>
  <si>
    <t>H6WI04055</t>
  </si>
  <si>
    <t>N00038600</t>
  </si>
  <si>
    <t>Caro, Suzanne</t>
  </si>
  <si>
    <t>H6CA13140</t>
  </si>
  <si>
    <t>N00036120</t>
  </si>
  <si>
    <t>Carpenter, Douglas</t>
  </si>
  <si>
    <t>H4IN02150</t>
  </si>
  <si>
    <t>N00032063</t>
  </si>
  <si>
    <t>Carpenter, Sam</t>
  </si>
  <si>
    <t>S0OR00238</t>
  </si>
  <si>
    <t>N00037264</t>
  </si>
  <si>
    <t>Carroll, Morgan</t>
  </si>
  <si>
    <t>H6CO06058</t>
  </si>
  <si>
    <t>N00039656</t>
  </si>
  <si>
    <t>Carter, Dan</t>
  </si>
  <si>
    <t>S6CT05108</t>
  </si>
  <si>
    <t>N00039151</t>
  </si>
  <si>
    <t>Casacio, Stanley</t>
  </si>
  <si>
    <t>H6PA07139</t>
  </si>
  <si>
    <t>N00034735</t>
  </si>
  <si>
    <t>Casey, Keith</t>
  </si>
  <si>
    <t>H6TX14132</t>
  </si>
  <si>
    <t>N00039562</t>
  </si>
  <si>
    <t>Castillo, Hector</t>
  </si>
  <si>
    <t>H6NJ09231</t>
  </si>
  <si>
    <t>N00038273</t>
  </si>
  <si>
    <t>Castricone, Dan</t>
  </si>
  <si>
    <t>H6NY18179</t>
  </si>
  <si>
    <t>N00039707</t>
  </si>
  <si>
    <t>Casutt, Brandon</t>
  </si>
  <si>
    <t>H6NV04061</t>
  </si>
  <si>
    <t>N00039531</t>
  </si>
  <si>
    <t>Cataldo, Chris</t>
  </si>
  <si>
    <t>H6MA09164</t>
  </si>
  <si>
    <t>N00039542</t>
  </si>
  <si>
    <t>Caudill, James Williams</t>
  </si>
  <si>
    <t>H6NC07170</t>
  </si>
  <si>
    <t>N00038676</t>
  </si>
  <si>
    <t>Caughey, Miles</t>
  </si>
  <si>
    <t>H6KY01144</t>
  </si>
  <si>
    <t>N00037300</t>
  </si>
  <si>
    <t>Chadwick, Bruce</t>
  </si>
  <si>
    <t>H6TX33017</t>
  </si>
  <si>
    <t>N00009954</t>
  </si>
  <si>
    <t>Chafee, Lincoln</t>
  </si>
  <si>
    <t>P60008075</t>
  </si>
  <si>
    <t>S6MD03557</t>
  </si>
  <si>
    <t>N00037271</t>
  </si>
  <si>
    <t>Chane, Jonathan</t>
  </si>
  <si>
    <t>H6FL18113</t>
  </si>
  <si>
    <t>N00038268</t>
  </si>
  <si>
    <t>Chappelle-Nadal, Maria</t>
  </si>
  <si>
    <t>H6MO01253</t>
  </si>
  <si>
    <t>N00038424</t>
  </si>
  <si>
    <t>Chelgren, Mark</t>
  </si>
  <si>
    <t>H6IA02153</t>
  </si>
  <si>
    <t>H6WY00159</t>
  </si>
  <si>
    <t>N00032057</t>
  </si>
  <si>
    <t>Chicon, Martin</t>
  </si>
  <si>
    <t>H6NY13139</t>
  </si>
  <si>
    <t>N00032160</t>
  </si>
  <si>
    <t>Chiu, David Yu-Lin</t>
  </si>
  <si>
    <t>H4UT01116</t>
  </si>
  <si>
    <t>N00038702</t>
  </si>
  <si>
    <t>Christensen, Gordon</t>
  </si>
  <si>
    <t>H6MO04224</t>
  </si>
  <si>
    <t>N00038864</t>
  </si>
  <si>
    <t>Christensen, Leland</t>
  </si>
  <si>
    <t>H6WY00142</t>
  </si>
  <si>
    <t>N00037008</t>
  </si>
  <si>
    <t>Christie, Chris</t>
  </si>
  <si>
    <t>P60008521</t>
  </si>
  <si>
    <t>N00025785</t>
  </si>
  <si>
    <t>Cino, Michael</t>
  </si>
  <si>
    <t>H2NJ05261</t>
  </si>
  <si>
    <t>N00039115</t>
  </si>
  <si>
    <t>Clark, Kamesha T</t>
  </si>
  <si>
    <t>H6MD04290</t>
  </si>
  <si>
    <t>N00038836</t>
  </si>
  <si>
    <t>Clark, Mike</t>
  </si>
  <si>
    <t>H6TX31045</t>
  </si>
  <si>
    <t>N00038739</t>
  </si>
  <si>
    <t>Clarke, Jonathan</t>
  </si>
  <si>
    <t>H6NY03213</t>
  </si>
  <si>
    <t>N00025105</t>
  </si>
  <si>
    <t>Claytor, Chris</t>
  </si>
  <si>
    <t>H2TX27117</t>
  </si>
  <si>
    <t>H6UT01137</t>
  </si>
  <si>
    <t>N00036373</t>
  </si>
  <si>
    <t>Cleveland, Hosea</t>
  </si>
  <si>
    <t>H4SC03111</t>
  </si>
  <si>
    <t>N00038705</t>
  </si>
  <si>
    <t>Clever, Paul</t>
  </si>
  <si>
    <t>H6MS01271</t>
  </si>
  <si>
    <t>N00038408</t>
  </si>
  <si>
    <t>Cohen, Ron</t>
  </si>
  <si>
    <t>H6CA17141</t>
  </si>
  <si>
    <t>N00038717</t>
  </si>
  <si>
    <t>Coker, Adam</t>
  </si>
  <si>
    <t>H6NC02130</t>
  </si>
  <si>
    <t>N00036221</t>
  </si>
  <si>
    <t>Cole, Dave</t>
  </si>
  <si>
    <t>H4NJ02157</t>
  </si>
  <si>
    <t>H6TX14124</t>
  </si>
  <si>
    <t>N00030827</t>
  </si>
  <si>
    <t>Coleman, Curtis</t>
  </si>
  <si>
    <t>S0AR00036</t>
  </si>
  <si>
    <t>N00038669</t>
  </si>
  <si>
    <t>Coleman, Lynn</t>
  </si>
  <si>
    <t>H6IN02155</t>
  </si>
  <si>
    <t>N00035723</t>
  </si>
  <si>
    <t>Collins, Hayden</t>
  </si>
  <si>
    <t>H4GA11103</t>
  </si>
  <si>
    <t>N00038260</t>
  </si>
  <si>
    <t>Comer, James</t>
  </si>
  <si>
    <t>H6KY01110</t>
  </si>
  <si>
    <t>N00025431</t>
  </si>
  <si>
    <t>Condit, Jim Jr</t>
  </si>
  <si>
    <t>H2OH02077</t>
  </si>
  <si>
    <t>N00029941</t>
  </si>
  <si>
    <t>Conlon, Greg</t>
  </si>
  <si>
    <t>S2CA00740</t>
  </si>
  <si>
    <t>N00036180</t>
  </si>
  <si>
    <t>Connolly, Matt</t>
  </si>
  <si>
    <t>H4PA17141</t>
  </si>
  <si>
    <t>N00039225</t>
  </si>
  <si>
    <t>Connor, Sean</t>
  </si>
  <si>
    <t>S6MD03565</t>
  </si>
  <si>
    <t>N00037499</t>
  </si>
  <si>
    <t>Connors, Thomas</t>
  </si>
  <si>
    <t>S6OH00262</t>
  </si>
  <si>
    <t>N00038763</t>
  </si>
  <si>
    <t>Coogan, Bob</t>
  </si>
  <si>
    <t>H6OH08273</t>
  </si>
  <si>
    <t>N00037287</t>
  </si>
  <si>
    <t>Cook, Suzan Johnson</t>
  </si>
  <si>
    <t>H6NY13113</t>
  </si>
  <si>
    <t>N00039390</t>
  </si>
  <si>
    <t>Cook, Tamarkus</t>
  </si>
  <si>
    <t>H6GA03139</t>
  </si>
  <si>
    <t>N00038272</t>
  </si>
  <si>
    <t>Cook, York</t>
  </si>
  <si>
    <t>H6NJ07144</t>
  </si>
  <si>
    <t>N00038716</t>
  </si>
  <si>
    <t>Cooke, C L</t>
  </si>
  <si>
    <t>H6NC01090</t>
  </si>
  <si>
    <t>N00038618</t>
  </si>
  <si>
    <t>Cope, Clay</t>
  </si>
  <si>
    <t>H6CT05157</t>
  </si>
  <si>
    <t>N00039474</t>
  </si>
  <si>
    <t>Copeland, Cheryl</t>
  </si>
  <si>
    <t>S6GA00218</t>
  </si>
  <si>
    <t>N00038678</t>
  </si>
  <si>
    <t>Corely, Everett</t>
  </si>
  <si>
    <t>H6KY03181</t>
  </si>
  <si>
    <t>H6CT01156</t>
  </si>
  <si>
    <t>N00038287</t>
  </si>
  <si>
    <t>Corley, Jason</t>
  </si>
  <si>
    <t>H6TX19115</t>
  </si>
  <si>
    <t>N00038460</t>
  </si>
  <si>
    <t>Cornelius, Bob</t>
  </si>
  <si>
    <t>H6TX31037</t>
  </si>
  <si>
    <t>N00039375</t>
  </si>
  <si>
    <t>Cornell, Phil</t>
  </si>
  <si>
    <t>S6WA00354</t>
  </si>
  <si>
    <t>N00038793</t>
  </si>
  <si>
    <t>Cornette, Dave</t>
  </si>
  <si>
    <t>H6TX03176</t>
  </si>
  <si>
    <t>N00037260</t>
  </si>
  <si>
    <t>Correa, Lou</t>
  </si>
  <si>
    <t>H6CA46116</t>
  </si>
  <si>
    <t>N00038661</t>
  </si>
  <si>
    <t>Costello, Fred</t>
  </si>
  <si>
    <t>H6FL06183</t>
  </si>
  <si>
    <t>N00039401</t>
  </si>
  <si>
    <t>Cotham, Tricia</t>
  </si>
  <si>
    <t>H6NC12055</t>
  </si>
  <si>
    <t>N00037520</t>
  </si>
  <si>
    <t>Counsil, Gordon Joe</t>
  </si>
  <si>
    <t>H6ID01243</t>
  </si>
  <si>
    <t>N00039102</t>
  </si>
  <si>
    <t>Covington, Rachel</t>
  </si>
  <si>
    <t>H6IN08251</t>
  </si>
  <si>
    <t>N00039521</t>
  </si>
  <si>
    <t>Cowan, Daniel</t>
  </si>
  <si>
    <t>H6GA11082</t>
  </si>
  <si>
    <t>N00039537</t>
  </si>
  <si>
    <t>Cowell, Dave</t>
  </si>
  <si>
    <t>H6MO08126</t>
  </si>
  <si>
    <t>N00039124</t>
  </si>
  <si>
    <t>Cox, Dan</t>
  </si>
  <si>
    <t>H6MD08564</t>
  </si>
  <si>
    <t>Coyne, John</t>
  </si>
  <si>
    <t>N00038576</t>
  </si>
  <si>
    <t>Craig, Andy</t>
  </si>
  <si>
    <t>H6WI04063</t>
  </si>
  <si>
    <t>N00039711</t>
  </si>
  <si>
    <t>Craig, Ray</t>
  </si>
  <si>
    <t>H6SC05152</t>
  </si>
  <si>
    <t>N00031893</t>
  </si>
  <si>
    <t>Crane, Mike</t>
  </si>
  <si>
    <t>H0GA13032</t>
  </si>
  <si>
    <t>N00039419</t>
  </si>
  <si>
    <t>Crary, Jim</t>
  </si>
  <si>
    <t>H6OR02181</t>
  </si>
  <si>
    <t>N00002942</t>
  </si>
  <si>
    <t>Crist, Charlie</t>
  </si>
  <si>
    <t>H6FL13205</t>
  </si>
  <si>
    <t>N00039234</t>
  </si>
  <si>
    <t>Croydon, Elizabeth</t>
  </si>
  <si>
    <t>S6MD03672</t>
  </si>
  <si>
    <t>H6TX01253</t>
  </si>
  <si>
    <t>N00039546</t>
  </si>
  <si>
    <t>Cunningham, Carla</t>
  </si>
  <si>
    <t>H6NC12063</t>
  </si>
  <si>
    <t>N00037579</t>
  </si>
  <si>
    <t>Curran, Pattie</t>
  </si>
  <si>
    <t>N00037581</t>
  </si>
  <si>
    <t>Curry, Dianne</t>
  </si>
  <si>
    <t>H6AR02245</t>
  </si>
  <si>
    <t>N00031118</t>
  </si>
  <si>
    <t>D'Annunzio, Tim</t>
  </si>
  <si>
    <t>H0NC08163</t>
  </si>
  <si>
    <t>N00039570</t>
  </si>
  <si>
    <t>D'Orazio, Tony</t>
  </si>
  <si>
    <t>H6NY25174</t>
  </si>
  <si>
    <t>N00039564</t>
  </si>
  <si>
    <t>D'Silva, Reuben</t>
  </si>
  <si>
    <t>H6NV01232</t>
  </si>
  <si>
    <t>N00035563</t>
  </si>
  <si>
    <t>Dagnesses, Rafael</t>
  </si>
  <si>
    <t>H4CA26139</t>
  </si>
  <si>
    <t>N00039431</t>
  </si>
  <si>
    <t>Dahlke, Jeffery J</t>
  </si>
  <si>
    <t>H6WI06118</t>
  </si>
  <si>
    <t>N00038269</t>
  </si>
  <si>
    <t>Daly, Kay</t>
  </si>
  <si>
    <t>H6NC02122</t>
  </si>
  <si>
    <t>N00039154</t>
  </si>
  <si>
    <t>Darr, Joshua</t>
  </si>
  <si>
    <t>H6TX02178</t>
  </si>
  <si>
    <t>N00033827</t>
  </si>
  <si>
    <t>Daugherty, Rick</t>
  </si>
  <si>
    <t>H2PA15099</t>
  </si>
  <si>
    <t>N00039143</t>
  </si>
  <si>
    <t>Davenport, Michael D.</t>
  </si>
  <si>
    <t>H6OH06145</t>
  </si>
  <si>
    <t>N00035880</t>
  </si>
  <si>
    <t>Davidson, Allen</t>
  </si>
  <si>
    <t>H4IN05112</t>
  </si>
  <si>
    <t>N00038767</t>
  </si>
  <si>
    <t>Davidson, Warren</t>
  </si>
  <si>
    <t>H6OH08315</t>
  </si>
  <si>
    <t>N00039520</t>
  </si>
  <si>
    <t>Davis, Billy</t>
  </si>
  <si>
    <t>H6GA11074</t>
  </si>
  <si>
    <t>N00035911</t>
  </si>
  <si>
    <t>Davis, Bruce</t>
  </si>
  <si>
    <t>H4NC06136</t>
  </si>
  <si>
    <t>N00039683</t>
  </si>
  <si>
    <t>Davis, Cynthia</t>
  </si>
  <si>
    <t>H6MO03333</t>
  </si>
  <si>
    <t>N00039235</t>
  </si>
  <si>
    <t>Davis, D'Nese</t>
  </si>
  <si>
    <t>S6NV00267</t>
  </si>
  <si>
    <t>N00037275</t>
  </si>
  <si>
    <t>Day, Thomas</t>
  </si>
  <si>
    <t>H6IL07289</t>
  </si>
  <si>
    <t>N00038274</t>
  </si>
  <si>
    <t>Deacon, Colleen</t>
  </si>
  <si>
    <t>H6NY24177</t>
  </si>
  <si>
    <t>N00039086</t>
  </si>
  <si>
    <t>DeCailly, Paul</t>
  </si>
  <si>
    <t>H6FL13213</t>
  </si>
  <si>
    <t>N00037299</t>
  </si>
  <si>
    <t>Deeb, Gregory</t>
  </si>
  <si>
    <t>H6TX27084</t>
  </si>
  <si>
    <t>N00038845</t>
  </si>
  <si>
    <t>Del Rosso, Michael</t>
  </si>
  <si>
    <t>H6VA05126</t>
  </si>
  <si>
    <t>N00034589</t>
  </si>
  <si>
    <t>Del Vecchio, Kenneth</t>
  </si>
  <si>
    <t>H6NY18195</t>
  </si>
  <si>
    <t>N00039561</t>
  </si>
  <si>
    <t>Delgado, Eloy</t>
  </si>
  <si>
    <t>H6NJ08159</t>
  </si>
  <si>
    <t>N00034210</t>
  </si>
  <si>
    <t>Demare, Joe</t>
  </si>
  <si>
    <t>S2OH00238</t>
  </si>
  <si>
    <t>N00037596</t>
  </si>
  <si>
    <t>Demaree, Angela</t>
  </si>
  <si>
    <t>H6IN05216</t>
  </si>
  <si>
    <t>N00038713</t>
  </si>
  <si>
    <t>Deming, Robert</t>
  </si>
  <si>
    <t>H6MS04184</t>
  </si>
  <si>
    <t>N00033449</t>
  </si>
  <si>
    <t>Demings, Val</t>
  </si>
  <si>
    <t>H2FL08063</t>
  </si>
  <si>
    <t>N00037293</t>
  </si>
  <si>
    <t>Denham, Joe</t>
  </si>
  <si>
    <t>H6PA06115</t>
  </si>
  <si>
    <t>N00003534</t>
  </si>
  <si>
    <t>H6OH04157</t>
  </si>
  <si>
    <t>N00038280</t>
  </si>
  <si>
    <t>Derickson, Tim</t>
  </si>
  <si>
    <t>H6OH08182</t>
  </si>
  <si>
    <t>N00038247</t>
  </si>
  <si>
    <t>Derlet, Robert</t>
  </si>
  <si>
    <t>H6CA04156</t>
  </si>
  <si>
    <t>N00037406</t>
  </si>
  <si>
    <t>Derrick, Mike</t>
  </si>
  <si>
    <t>H6NY21132</t>
  </si>
  <si>
    <t>N00038862</t>
  </si>
  <si>
    <t>Detch, Matt</t>
  </si>
  <si>
    <t>H6WV03091</t>
  </si>
  <si>
    <t>N00039296</t>
  </si>
  <si>
    <t>Detert, Ryan</t>
  </si>
  <si>
    <t>H6CA03125</t>
  </si>
  <si>
    <t>N00038254</t>
  </si>
  <si>
    <t>Deuser, August</t>
  </si>
  <si>
    <t>H6IL01159</t>
  </si>
  <si>
    <t>N00035064</t>
  </si>
  <si>
    <t>DeVore, Bob Jr</t>
  </si>
  <si>
    <t>H2KY03164</t>
  </si>
  <si>
    <t>N00039685</t>
  </si>
  <si>
    <t>Dew, H Powell</t>
  </si>
  <si>
    <t>H6NC01108</t>
  </si>
  <si>
    <t>N00039160</t>
  </si>
  <si>
    <t>H6TX13142</t>
  </si>
  <si>
    <t>N00038406</t>
  </si>
  <si>
    <t>DiChihara, Larry</t>
  </si>
  <si>
    <t>H6AL03157</t>
  </si>
  <si>
    <t>N00038255</t>
  </si>
  <si>
    <t>Dicianni, Peter</t>
  </si>
  <si>
    <t>H6IL08170</t>
  </si>
  <si>
    <t>N00038198</t>
  </si>
  <si>
    <t>Dickerson, John Martin</t>
  </si>
  <si>
    <t>S6IN00209</t>
  </si>
  <si>
    <t>N00038464</t>
  </si>
  <si>
    <t>Dickinson, Mike</t>
  </si>
  <si>
    <t>H6VA07122</t>
  </si>
  <si>
    <t>N00039224</t>
  </si>
  <si>
    <t>Dickson, Freddie</t>
  </si>
  <si>
    <t>S6MD03540</t>
  </si>
  <si>
    <t>N00037621</t>
  </si>
  <si>
    <t>Dittmar, Jane</t>
  </si>
  <si>
    <t>H6VA05118</t>
  </si>
  <si>
    <t>N00039664</t>
  </si>
  <si>
    <t>Dixon, Thomas</t>
  </si>
  <si>
    <t>S6SC04148</t>
  </si>
  <si>
    <t>N00039380</t>
  </si>
  <si>
    <t>Donnelly, Tim</t>
  </si>
  <si>
    <t>H6CA08207</t>
  </si>
  <si>
    <t>N00039231</t>
  </si>
  <si>
    <t>Dorsey, Greg</t>
  </si>
  <si>
    <t>S6MD03623</t>
  </si>
  <si>
    <t>N00039508</t>
  </si>
  <si>
    <t>Dosev, Cris</t>
  </si>
  <si>
    <t>H6FL01168</t>
  </si>
  <si>
    <t>N00033568</t>
  </si>
  <si>
    <t>Douglas, Richard</t>
  </si>
  <si>
    <t>S2MD00388</t>
  </si>
  <si>
    <t>N00038645</t>
  </si>
  <si>
    <t>Drabik, Gerald "Jerry"</t>
  </si>
  <si>
    <t>H6IL06174</t>
  </si>
  <si>
    <t>N00039101</t>
  </si>
  <si>
    <t>Drake, Ron</t>
  </si>
  <si>
    <t>H6IN08244</t>
  </si>
  <si>
    <t>N00038726</t>
  </si>
  <si>
    <t>Duffie, Ryan</t>
  </si>
  <si>
    <t>H6NC12030</t>
  </si>
  <si>
    <t>N00037516</t>
  </si>
  <si>
    <t>Dunn, Joseph</t>
  </si>
  <si>
    <t>H6CA46157</t>
  </si>
  <si>
    <t>N00037442</t>
  </si>
  <si>
    <t>Dunn, Neal</t>
  </si>
  <si>
    <t>H6FL02208</t>
  </si>
  <si>
    <t>N00038777</t>
  </si>
  <si>
    <t>Duome, Marc</t>
  </si>
  <si>
    <t>H6PA08251</t>
  </si>
  <si>
    <t>N00030273</t>
  </si>
  <si>
    <t>Eckhart, Don</t>
  </si>
  <si>
    <t>S6OH00288</t>
  </si>
  <si>
    <t>H6CA34229</t>
  </si>
  <si>
    <t>N00039290</t>
  </si>
  <si>
    <t>Edwards, Derrick</t>
  </si>
  <si>
    <t>S6LA00342</t>
  </si>
  <si>
    <t>N00038441</t>
  </si>
  <si>
    <t>Eisenbach, David</t>
  </si>
  <si>
    <t>H6NY12123</t>
  </si>
  <si>
    <t>N00038194</t>
  </si>
  <si>
    <t>Eldridge, Conner</t>
  </si>
  <si>
    <t>S6AR00132</t>
  </si>
  <si>
    <t>N00038810</t>
  </si>
  <si>
    <t>Elizondo, Dolly</t>
  </si>
  <si>
    <t>H6TX15170</t>
  </si>
  <si>
    <t>N00038684</t>
  </si>
  <si>
    <t>Ellison, Greg</t>
  </si>
  <si>
    <t>H6LA03098</t>
  </si>
  <si>
    <t>N00037404</t>
  </si>
  <si>
    <t>Emery, Ed</t>
  </si>
  <si>
    <t>H6FL03057</t>
  </si>
  <si>
    <t>N00037592</t>
  </si>
  <si>
    <t>Enyia, Amara</t>
  </si>
  <si>
    <t>H6IL07297</t>
  </si>
  <si>
    <t>N00037282</t>
  </si>
  <si>
    <t>Ervin, Valerie</t>
  </si>
  <si>
    <t>H6MD08499</t>
  </si>
  <si>
    <t>N00034549</t>
  </si>
  <si>
    <t>Espaillat, Adriano</t>
  </si>
  <si>
    <t>H2NY13096</t>
  </si>
  <si>
    <t>N00038800</t>
  </si>
  <si>
    <t>Espinoza, Maria</t>
  </si>
  <si>
    <t>H6TX07128</t>
  </si>
  <si>
    <t>N00038731</t>
  </si>
  <si>
    <t>Evans, Chip</t>
  </si>
  <si>
    <t>H6NV02248</t>
  </si>
  <si>
    <t>N00038450</t>
  </si>
  <si>
    <t>Evans, Dwight</t>
  </si>
  <si>
    <t>H6PA02171</t>
  </si>
  <si>
    <t>N00033521</t>
  </si>
  <si>
    <t>Evans, Richard</t>
  </si>
  <si>
    <t>H6IL08204</t>
  </si>
  <si>
    <t>N00039265</t>
  </si>
  <si>
    <t>Evans, Robert Anthony Jr</t>
  </si>
  <si>
    <t>H6NY13154</t>
  </si>
  <si>
    <t>N00039255</t>
  </si>
  <si>
    <t>Evans, Robert S</t>
  </si>
  <si>
    <t>H6CA06227</t>
  </si>
  <si>
    <t>N00030359</t>
  </si>
  <si>
    <t>Everhart, John</t>
  </si>
  <si>
    <t>H8NV02079</t>
  </si>
  <si>
    <t>N00039676</t>
  </si>
  <si>
    <t>Evers, Greg</t>
  </si>
  <si>
    <t>H6FL01184</t>
  </si>
  <si>
    <t>N00039112</t>
  </si>
  <si>
    <t>Eze, Nnabu</t>
  </si>
  <si>
    <t>H6MD03458</t>
  </si>
  <si>
    <t>N00037449</t>
  </si>
  <si>
    <t>Faddis, Sam</t>
  </si>
  <si>
    <t>H6MD05206</t>
  </si>
  <si>
    <t>N00038420</t>
  </si>
  <si>
    <t>Fahmy, Fatima Rita</t>
  </si>
  <si>
    <t>H6FL10151</t>
  </si>
  <si>
    <t>N00039589</t>
  </si>
  <si>
    <t>Fairbanks, Chadwick III</t>
  </si>
  <si>
    <t>H6UT01145</t>
  </si>
  <si>
    <t>N00039096</t>
  </si>
  <si>
    <t>Farrar, Ryan</t>
  </si>
  <si>
    <t>H6IN04151</t>
  </si>
  <si>
    <t>N00037288</t>
  </si>
  <si>
    <t>Faso, John</t>
  </si>
  <si>
    <t>H6NY19169</t>
  </si>
  <si>
    <t>N00039222</t>
  </si>
  <si>
    <t>Fayard, Caroline</t>
  </si>
  <si>
    <t>S6LA00334</t>
  </si>
  <si>
    <t>N00039550</t>
  </si>
  <si>
    <t>Feather, Kathleen</t>
  </si>
  <si>
    <t>H6NC13111</t>
  </si>
  <si>
    <t>N00038787</t>
  </si>
  <si>
    <t>Fedalei, Chris</t>
  </si>
  <si>
    <t>H6SC04163</t>
  </si>
  <si>
    <t>N00038760</t>
  </si>
  <si>
    <t>Feerer, Donald</t>
  </si>
  <si>
    <t>H6OH08240</t>
  </si>
  <si>
    <t>N00039088</t>
  </si>
  <si>
    <t>Feigenbaum, Marty</t>
  </si>
  <si>
    <t>H6FL23071</t>
  </si>
  <si>
    <t>N00039090</t>
  </si>
  <si>
    <t>Ferguson, Drew</t>
  </si>
  <si>
    <t>H6GA03113</t>
  </si>
  <si>
    <t>N00039692</t>
  </si>
  <si>
    <t>Ferguson, Mazie</t>
  </si>
  <si>
    <t>H6NC13152</t>
  </si>
  <si>
    <t>N00038783</t>
  </si>
  <si>
    <t>Ferrer, Hector</t>
  </si>
  <si>
    <t>H6PR00090</t>
  </si>
  <si>
    <t>N00038201</t>
  </si>
  <si>
    <t>Fetterman, John</t>
  </si>
  <si>
    <t>S6PA00274</t>
  </si>
  <si>
    <t>N00001862</t>
  </si>
  <si>
    <t>Ficker, Robin</t>
  </si>
  <si>
    <t>H4MD08171</t>
  </si>
  <si>
    <t>N00031167</t>
  </si>
  <si>
    <t>Fiegen, Tom</t>
  </si>
  <si>
    <t>S0IA00119</t>
  </si>
  <si>
    <t>N00038792</t>
  </si>
  <si>
    <t>Filak, Michael</t>
  </si>
  <si>
    <t>H6TX03168</t>
  </si>
  <si>
    <t>N00032335</t>
  </si>
  <si>
    <t>Fiore, Michele</t>
  </si>
  <si>
    <t>H6NV03105</t>
  </si>
  <si>
    <t>N00039299</t>
  </si>
  <si>
    <t>Fischella, Tyler R</t>
  </si>
  <si>
    <t>H6CA35127</t>
  </si>
  <si>
    <t>N00038817</t>
  </si>
  <si>
    <t>Fisher, Sharon</t>
  </si>
  <si>
    <t>H6TX18166</t>
  </si>
  <si>
    <t>N00038779</t>
  </si>
  <si>
    <t>Fitzpatrick, Brian</t>
  </si>
  <si>
    <t>H6PA08277</t>
  </si>
  <si>
    <t>N00034317</t>
  </si>
  <si>
    <t>Fitzpatrick, Roger</t>
  </si>
  <si>
    <t>H2GA09176</t>
  </si>
  <si>
    <t>N00039408</t>
  </si>
  <si>
    <t>Flanagan, Jack</t>
  </si>
  <si>
    <t>H6NH02162</t>
  </si>
  <si>
    <t>S6LA00318</t>
  </si>
  <si>
    <t>N00031656</t>
  </si>
  <si>
    <t>Flinn, George S Jr</t>
  </si>
  <si>
    <t>H6TN08169</t>
  </si>
  <si>
    <t>N00037412</t>
  </si>
  <si>
    <t>Flowers, Margaret</t>
  </si>
  <si>
    <t>S6MD03474</t>
  </si>
  <si>
    <t>N00038609</t>
  </si>
  <si>
    <t>Flynn, Sean</t>
  </si>
  <si>
    <t>H6CA31134</t>
  </si>
  <si>
    <t>N00039116</t>
  </si>
  <si>
    <t>Fogg, Matthew</t>
  </si>
  <si>
    <t>H6MD05222</t>
  </si>
  <si>
    <t>N00038766</t>
  </si>
  <si>
    <t>Foister, Corey</t>
  </si>
  <si>
    <t>H6OH08307</t>
  </si>
  <si>
    <t>N00038649</t>
  </si>
  <si>
    <t>Folkner, Sadona M</t>
  </si>
  <si>
    <t>H6IL12115</t>
  </si>
  <si>
    <t>N00037295</t>
  </si>
  <si>
    <t>Follweiler, Archie</t>
  </si>
  <si>
    <t>H6PA15165</t>
  </si>
  <si>
    <t>N00025345</t>
  </si>
  <si>
    <t>Fonua, Stoney</t>
  </si>
  <si>
    <t>S6UT00261</t>
  </si>
  <si>
    <t>N00038789</t>
  </si>
  <si>
    <t>Forest, Dylan</t>
  </si>
  <si>
    <t>H6TN05306</t>
  </si>
  <si>
    <t>N00039263</t>
  </si>
  <si>
    <t>Forlini, Anthony</t>
  </si>
  <si>
    <t>H6MI10219</t>
  </si>
  <si>
    <t>N00037297</t>
  </si>
  <si>
    <t>Fowler, Steven</t>
  </si>
  <si>
    <t>H6TX06146</t>
  </si>
  <si>
    <t>N00038613</t>
  </si>
  <si>
    <t>Fox, Randy</t>
  </si>
  <si>
    <t>H6CA41190</t>
  </si>
  <si>
    <t>N00039525</t>
  </si>
  <si>
    <t>Fox, Shizandra</t>
  </si>
  <si>
    <t>H6ID01268</t>
  </si>
  <si>
    <t>N00039512</t>
  </si>
  <si>
    <t>Foxx, David</t>
  </si>
  <si>
    <t>H6FL06217</t>
  </si>
  <si>
    <t>N00035625</t>
  </si>
  <si>
    <t>H6NJ10205</t>
  </si>
  <si>
    <t>N00031381</t>
  </si>
  <si>
    <t>Fraser, William</t>
  </si>
  <si>
    <t>H0IL08108</t>
  </si>
  <si>
    <t>N00039388</t>
  </si>
  <si>
    <t>Frazier, Brian Wayne</t>
  </si>
  <si>
    <t>H6FL01101</t>
  </si>
  <si>
    <t>N00030759</t>
  </si>
  <si>
    <t>Frazier, Ryan</t>
  </si>
  <si>
    <t>S0CO00229</t>
  </si>
  <si>
    <t>N00037408</t>
  </si>
  <si>
    <t>Freeman, Mark</t>
  </si>
  <si>
    <t>H6FL22081</t>
  </si>
  <si>
    <t>N00026344</t>
  </si>
  <si>
    <t>Fritz, Jim</t>
  </si>
  <si>
    <t>H4CO00015</t>
  </si>
  <si>
    <t>N00039503</t>
  </si>
  <si>
    <t>Gaetz, Matt</t>
  </si>
  <si>
    <t>H6FL01119</t>
  </si>
  <si>
    <t>N00039579</t>
  </si>
  <si>
    <t>Gaither, Larry</t>
  </si>
  <si>
    <t>H6SC05145</t>
  </si>
  <si>
    <t>N00039330</t>
  </si>
  <si>
    <t>H6WI08155</t>
  </si>
  <si>
    <t>N00038804</t>
  </si>
  <si>
    <t>Gallaher, Scot</t>
  </si>
  <si>
    <t>H6TX10148</t>
  </si>
  <si>
    <t>N00039126</t>
  </si>
  <si>
    <t>Galloway, Charles</t>
  </si>
  <si>
    <t>H6MD08580</t>
  </si>
  <si>
    <t>N00037588</t>
  </si>
  <si>
    <t>Galloway, GG</t>
  </si>
  <si>
    <t>H6FL06118</t>
  </si>
  <si>
    <t>N00039694</t>
  </si>
  <si>
    <t>Gant, Chad</t>
  </si>
  <si>
    <t>H6NC13178</t>
  </si>
  <si>
    <t>N00038832</t>
  </si>
  <si>
    <t>Garcia, Adrian</t>
  </si>
  <si>
    <t>H6TX29064</t>
  </si>
  <si>
    <t>N00038831</t>
  </si>
  <si>
    <t>Garcia, Dominique</t>
  </si>
  <si>
    <t>H6TX29056</t>
  </si>
  <si>
    <t>N00038456</t>
  </si>
  <si>
    <t>Garrett, Greg</t>
  </si>
  <si>
    <t>H6TX19123</t>
  </si>
  <si>
    <t>N00038847</t>
  </si>
  <si>
    <t>Garrett, Tom</t>
  </si>
  <si>
    <t>H6VA05142</t>
  </si>
  <si>
    <t>N00038786</t>
  </si>
  <si>
    <t>Garves, Ben</t>
  </si>
  <si>
    <t>H6SC01169</t>
  </si>
  <si>
    <t>N00038833</t>
  </si>
  <si>
    <t>Garza, Julio</t>
  </si>
  <si>
    <t>H6TX29072</t>
  </si>
  <si>
    <t>N00039669</t>
  </si>
  <si>
    <t>Gaskill, William R.</t>
  </si>
  <si>
    <t>S6UT00253</t>
  </si>
  <si>
    <t>N00039505</t>
  </si>
  <si>
    <t>Gazlay, Rich</t>
  </si>
  <si>
    <t>H6FL01135</t>
  </si>
  <si>
    <t>N00037614</t>
  </si>
  <si>
    <t>Geissinger, Glenn</t>
  </si>
  <si>
    <t>H6PA17161</t>
  </si>
  <si>
    <t>N00038278</t>
  </si>
  <si>
    <t>George, Scott</t>
  </si>
  <si>
    <t>H6OH08158</t>
  </si>
  <si>
    <t>N00038244</t>
  </si>
  <si>
    <t>Gerritson, Becky</t>
  </si>
  <si>
    <t>H6AL02142</t>
  </si>
  <si>
    <t>N00034896</t>
  </si>
  <si>
    <t>Gerson, David</t>
  </si>
  <si>
    <t>H2MN02130</t>
  </si>
  <si>
    <t>N00039105</t>
  </si>
  <si>
    <t>Geymann, Brett</t>
  </si>
  <si>
    <t>H6LA03106</t>
  </si>
  <si>
    <t>N00038658</t>
  </si>
  <si>
    <t>Gibson, Charlotte</t>
  </si>
  <si>
    <t>H6CA44152</t>
  </si>
  <si>
    <t>N00036084</t>
  </si>
  <si>
    <t>H4TX22163</t>
  </si>
  <si>
    <t>N00038283</t>
  </si>
  <si>
    <t>Gigliotti, Lou</t>
  </si>
  <si>
    <t>H6TX04109</t>
  </si>
  <si>
    <t>N00039035</t>
  </si>
  <si>
    <t>Gilbert, Frank</t>
  </si>
  <si>
    <t>S6AR00140</t>
  </si>
  <si>
    <t>N00037524</t>
  </si>
  <si>
    <t>Gilbert, Melissa</t>
  </si>
  <si>
    <t>H6MI08247</t>
  </si>
  <si>
    <t>N00039412</t>
  </si>
  <si>
    <t>Gilder, Lawrence</t>
  </si>
  <si>
    <t>H6NY11224</t>
  </si>
  <si>
    <t>N00038195</t>
  </si>
  <si>
    <t>Gildersleeve, Tim</t>
  </si>
  <si>
    <t>S6CA00733</t>
  </si>
  <si>
    <t>N00038710</t>
  </si>
  <si>
    <t>Giles, Jimmy</t>
  </si>
  <si>
    <t>H6MS03178</t>
  </si>
  <si>
    <t>N00028961</t>
  </si>
  <si>
    <t>Gilmore, Jim</t>
  </si>
  <si>
    <t>P80003379</t>
  </si>
  <si>
    <t>N00038258</t>
  </si>
  <si>
    <t>Giroux, Dan</t>
  </si>
  <si>
    <t>H6KS04165</t>
  </si>
  <si>
    <t>N00038412</t>
  </si>
  <si>
    <t>Gitsham, Denise</t>
  </si>
  <si>
    <t>H6CA52130</t>
  </si>
  <si>
    <t>N00038714</t>
  </si>
  <si>
    <t>Gladney Mark</t>
  </si>
  <si>
    <t>H6MS04192</t>
  </si>
  <si>
    <t>N00037309</t>
  </si>
  <si>
    <t>Gladstone, Steve</t>
  </si>
  <si>
    <t>S6MD03631</t>
  </si>
  <si>
    <t>N00038270</t>
  </si>
  <si>
    <t>Glidewell, Pete</t>
  </si>
  <si>
    <t>H6NC06099</t>
  </si>
  <si>
    <t>N00036129</t>
  </si>
  <si>
    <t>Godfrey, Curtis</t>
  </si>
  <si>
    <t>H4IN07159</t>
  </si>
  <si>
    <t>N00038560</t>
  </si>
  <si>
    <t>Godwin, Mary Elisabeth</t>
  </si>
  <si>
    <t>S6FL00400</t>
  </si>
  <si>
    <t>N00036137</t>
  </si>
  <si>
    <t>Goff, Jonathan</t>
  </si>
  <si>
    <t>H4MD01127</t>
  </si>
  <si>
    <t>N00038451</t>
  </si>
  <si>
    <t>Golderer, Bill</t>
  </si>
  <si>
    <t>H6PA07121</t>
  </si>
  <si>
    <t>N00039145</t>
  </si>
  <si>
    <t>Goldstein, Beverly A.</t>
  </si>
  <si>
    <t>H6OH11160</t>
  </si>
  <si>
    <t>N00038423</t>
  </si>
  <si>
    <t>Gonzalez, Evelio</t>
  </si>
  <si>
    <t>H6FL14104</t>
  </si>
  <si>
    <t>N00039714</t>
  </si>
  <si>
    <t>H6VA04079</t>
  </si>
  <si>
    <t>N00037615</t>
  </si>
  <si>
    <t>Gonzalez, Jenniffer</t>
  </si>
  <si>
    <t>H6PR00082</t>
  </si>
  <si>
    <t>N00038840</t>
  </si>
  <si>
    <t>H6TX34023</t>
  </si>
  <si>
    <t>N00038703</t>
  </si>
  <si>
    <t>Gonzalez, Travis</t>
  </si>
  <si>
    <t>H6MO06211</t>
  </si>
  <si>
    <t>N00038809</t>
  </si>
  <si>
    <t>Gonzalez, Vicente</t>
  </si>
  <si>
    <t>H6TX15162</t>
  </si>
  <si>
    <t>N00038434</t>
  </si>
  <si>
    <t>Googe, Sue</t>
  </si>
  <si>
    <t>H6NC04151</t>
  </si>
  <si>
    <t>N00031527</t>
  </si>
  <si>
    <t>Gordon, Brian A</t>
  </si>
  <si>
    <t>H0PA06118</t>
  </si>
  <si>
    <t>N00038753</t>
  </si>
  <si>
    <t>Gordon, Dave</t>
  </si>
  <si>
    <t>H6NY22106</t>
  </si>
  <si>
    <t>N00039057</t>
  </si>
  <si>
    <t>Gould, James</t>
  </si>
  <si>
    <t>S6KY00179</t>
  </si>
  <si>
    <t>N00039162</t>
  </si>
  <si>
    <t>Gourdoux, Mary L</t>
  </si>
  <si>
    <t>H6TX16137</t>
  </si>
  <si>
    <t>N00039300</t>
  </si>
  <si>
    <t>Gouron, Max</t>
  </si>
  <si>
    <t>H6CA45118</t>
  </si>
  <si>
    <t>N00038407</t>
  </si>
  <si>
    <t>Gowan, David</t>
  </si>
  <si>
    <t>H6AZ01215</t>
  </si>
  <si>
    <t>N00038421</t>
  </si>
  <si>
    <t>Grabelle, Justin</t>
  </si>
  <si>
    <t>H6FL11209</t>
  </si>
  <si>
    <t>N00039220</t>
  </si>
  <si>
    <t>Graham, Jack</t>
  </si>
  <si>
    <t>S6CO00309</t>
  </si>
  <si>
    <t>N00036533</t>
  </si>
  <si>
    <t>Grandanette, Joe</t>
  </si>
  <si>
    <t>H4IA03123</t>
  </si>
  <si>
    <t>N00037259</t>
  </si>
  <si>
    <t>Gray, Casey</t>
  </si>
  <si>
    <t>H6CA28155</t>
  </si>
  <si>
    <t>N00039052</t>
  </si>
  <si>
    <t>Gray, Jim</t>
  </si>
  <si>
    <t>S6KY00120</t>
  </si>
  <si>
    <t>N00039153</t>
  </si>
  <si>
    <t>Gray, Phil</t>
  </si>
  <si>
    <t>H6TX01261</t>
  </si>
  <si>
    <t>S6FL00376</t>
  </si>
  <si>
    <t>N00002776</t>
  </si>
  <si>
    <t>H6ID02191</t>
  </si>
  <si>
    <t>N00036140</t>
  </si>
  <si>
    <t>Graziani, John</t>
  </si>
  <si>
    <t>S6MD03573</t>
  </si>
  <si>
    <t>N00039039</t>
  </si>
  <si>
    <t>Greene, Russell</t>
  </si>
  <si>
    <t>S6CA00782</t>
  </si>
  <si>
    <t>N00039183</t>
  </si>
  <si>
    <t>Greene, Ryan</t>
  </si>
  <si>
    <t>H6WY01074</t>
  </si>
  <si>
    <t>N00039325</t>
  </si>
  <si>
    <t>Greer, Brad</t>
  </si>
  <si>
    <t>H6TN08185</t>
  </si>
  <si>
    <t>N00031977</t>
  </si>
  <si>
    <t>Gregory, Jeff</t>
  </si>
  <si>
    <t>H0NC10177</t>
  </si>
  <si>
    <t>N00039038</t>
  </si>
  <si>
    <t>Grey, Clive</t>
  </si>
  <si>
    <t>S6CA00774</t>
  </si>
  <si>
    <t>N00039269</t>
  </si>
  <si>
    <t>Gribben, Wendy</t>
  </si>
  <si>
    <t>H6WI08148</t>
  </si>
  <si>
    <t>N00039597</t>
  </si>
  <si>
    <t>Griego, Harry</t>
  </si>
  <si>
    <t>H6VA06132</t>
  </si>
  <si>
    <t>N00039575</t>
  </si>
  <si>
    <t>Grier, Michael Jr</t>
  </si>
  <si>
    <t>H6SC01177</t>
  </si>
  <si>
    <t>N00038566</t>
  </si>
  <si>
    <t>Griffin, Kevin</t>
  </si>
  <si>
    <t>H6NC13210</t>
  </si>
  <si>
    <t>N00035683</t>
  </si>
  <si>
    <t>Griffin, Taylor</t>
  </si>
  <si>
    <t>H6NC03146</t>
  </si>
  <si>
    <t>N00037447</t>
  </si>
  <si>
    <t>Grimsley, Warren</t>
  </si>
  <si>
    <t>H6IL05168</t>
  </si>
  <si>
    <t>N00039073</t>
  </si>
  <si>
    <t>Groen, Ross</t>
  </si>
  <si>
    <t>H6AZ09028</t>
  </si>
  <si>
    <t>N00038686</t>
  </si>
  <si>
    <t>Guillory, Elbert</t>
  </si>
  <si>
    <t>H6LA04112</t>
  </si>
  <si>
    <t>N00039067</t>
  </si>
  <si>
    <t>Gumina, Tony</t>
  </si>
  <si>
    <t>S6NV00259</t>
  </si>
  <si>
    <t>N00037611</t>
  </si>
  <si>
    <t>Gurfein, David</t>
  </si>
  <si>
    <t>H6NY03171</t>
  </si>
  <si>
    <t>N00037568</t>
  </si>
  <si>
    <t>Guthrie, Sean</t>
  </si>
  <si>
    <t>S6FL00384</t>
  </si>
  <si>
    <t>N00039494</t>
  </si>
  <si>
    <t>Guzman, David</t>
  </si>
  <si>
    <t>H6CA29237</t>
  </si>
  <si>
    <t>N00038279</t>
  </si>
  <si>
    <t>Haemmerle, Eric</t>
  </si>
  <si>
    <t>H6OH08174</t>
  </si>
  <si>
    <t>N00038452</t>
  </si>
  <si>
    <t>Haggerty, Edward</t>
  </si>
  <si>
    <t>H6PA16304</t>
  </si>
  <si>
    <t>N00039050</t>
  </si>
  <si>
    <t>Hale, John David</t>
  </si>
  <si>
    <t>S6KY00104</t>
  </si>
  <si>
    <t>N00038796</t>
  </si>
  <si>
    <t>Hall, Ray</t>
  </si>
  <si>
    <t>H6TX04117</t>
  </si>
  <si>
    <t>N00039104</t>
  </si>
  <si>
    <t>Hall, Robert</t>
  </si>
  <si>
    <t>H6IN09200</t>
  </si>
  <si>
    <t>N00028141</t>
  </si>
  <si>
    <t>Hamilton, Eddie</t>
  </si>
  <si>
    <t>S6NV00168</t>
  </si>
  <si>
    <t>N00038646</t>
  </si>
  <si>
    <t>Hantsch, Joseph J</t>
  </si>
  <si>
    <t>H6IL08196</t>
  </si>
  <si>
    <t>N00037591</t>
  </si>
  <si>
    <t>Hardiman, Tio</t>
  </si>
  <si>
    <t>H6IL01142</t>
  </si>
  <si>
    <t>N00038435</t>
  </si>
  <si>
    <t>Hardin, Chris</t>
  </si>
  <si>
    <t>H6NC06107</t>
  </si>
  <si>
    <t>N00038830</t>
  </si>
  <si>
    <t>Hardin, Zeffen</t>
  </si>
  <si>
    <t>H6TX28074</t>
  </si>
  <si>
    <t>N00038667</t>
  </si>
  <si>
    <t>Harlan, Patrick</t>
  </si>
  <si>
    <t>H6IL17205</t>
  </si>
  <si>
    <t>N00039077</t>
  </si>
  <si>
    <t>Harlow, Bob</t>
  </si>
  <si>
    <t>H6CA18115</t>
  </si>
  <si>
    <t>N00028517</t>
  </si>
  <si>
    <t>Harris, James</t>
  </si>
  <si>
    <t>H6GA08120</t>
  </si>
  <si>
    <t>H6NC09200</t>
  </si>
  <si>
    <t>Harris, Napoleon</t>
  </si>
  <si>
    <t>S6IL00342</t>
  </si>
  <si>
    <t>N00029521</t>
  </si>
  <si>
    <t>Harris, Thomas E</t>
  </si>
  <si>
    <t>H8MD03082</t>
  </si>
  <si>
    <t>N00037296</t>
  </si>
  <si>
    <t>Hartman, Christina</t>
  </si>
  <si>
    <t>H6PA16296</t>
  </si>
  <si>
    <t>Hassan, Ahmad</t>
  </si>
  <si>
    <t>H6TX22242</t>
  </si>
  <si>
    <t>N00038397</t>
  </si>
  <si>
    <t>Hassan, Maggie</t>
  </si>
  <si>
    <t>S6NH00091</t>
  </si>
  <si>
    <t>N00039527</t>
  </si>
  <si>
    <t>Haugen, Isaac</t>
  </si>
  <si>
    <t>H6ID01284</t>
  </si>
  <si>
    <t>N00039428</t>
  </si>
  <si>
    <t>Hawks, Joel</t>
  </si>
  <si>
    <t>H6VA07155</t>
  </si>
  <si>
    <t>N00037530</t>
  </si>
  <si>
    <t>Hawks, Paula</t>
  </si>
  <si>
    <t>H6SD01091</t>
  </si>
  <si>
    <t>N00035173</t>
  </si>
  <si>
    <t>Hayes, Chris</t>
  </si>
  <si>
    <t>H2AR02061</t>
  </si>
  <si>
    <t>N00037528</t>
  </si>
  <si>
    <t>Heaney, Andrew</t>
  </si>
  <si>
    <t>H6NY19193</t>
  </si>
  <si>
    <t>N00039312</t>
  </si>
  <si>
    <t>Heard, Craig P.</t>
  </si>
  <si>
    <t>H6NJ07177</t>
  </si>
  <si>
    <t>S6NV00218</t>
  </si>
  <si>
    <t>N00039721</t>
  </si>
  <si>
    <t>S6NV00275</t>
  </si>
  <si>
    <t>N00039109</t>
  </si>
  <si>
    <t>Heine, Bill</t>
  </si>
  <si>
    <t>H6MD02229</t>
  </si>
  <si>
    <t>N00039407</t>
  </si>
  <si>
    <t>Heineman, Lisa</t>
  </si>
  <si>
    <t>H6NE03156</t>
  </si>
  <si>
    <t>N00039418</t>
  </si>
  <si>
    <t>Heinrich, Brian</t>
  </si>
  <si>
    <t>H6OR01274</t>
  </si>
  <si>
    <t>N00033979</t>
  </si>
  <si>
    <t>Heinz, Matt</t>
  </si>
  <si>
    <t>H2AZ08078</t>
  </si>
  <si>
    <t>N00038267</t>
  </si>
  <si>
    <t>Helland, Bob</t>
  </si>
  <si>
    <t>H6MN06157</t>
  </si>
  <si>
    <t>N00036304</t>
  </si>
  <si>
    <t>Henley, Gardenia</t>
  </si>
  <si>
    <t>H4NC05260</t>
  </si>
  <si>
    <t>N00039548</t>
  </si>
  <si>
    <t>Henning, Hank</t>
  </si>
  <si>
    <t>H6NC13095</t>
  </si>
  <si>
    <t>N00026505</t>
  </si>
  <si>
    <t>Hermanson, Barry</t>
  </si>
  <si>
    <t>H4CA12089</t>
  </si>
  <si>
    <t>N00038610</t>
  </si>
  <si>
    <t>Hernandez, Roger</t>
  </si>
  <si>
    <t>H6CA32132</t>
  </si>
  <si>
    <t>N00038850</t>
  </si>
  <si>
    <t>Hernick, Charles</t>
  </si>
  <si>
    <t>H6VA08237</t>
  </si>
  <si>
    <t>N00031478</t>
  </si>
  <si>
    <t>Hicks, Angela</t>
  </si>
  <si>
    <t>H0GA08065</t>
  </si>
  <si>
    <t>N00038589</t>
  </si>
  <si>
    <t>Hicks, Kerry</t>
  </si>
  <si>
    <t>H6AR04076</t>
  </si>
  <si>
    <t>N00038615</t>
  </si>
  <si>
    <t>Hidalgo, Juan</t>
  </si>
  <si>
    <t>H6CA51066</t>
  </si>
  <si>
    <t>N00039689</t>
  </si>
  <si>
    <t>H6NC02171</t>
  </si>
  <si>
    <t>N00003875</t>
  </si>
  <si>
    <t>Hill, Baron</t>
  </si>
  <si>
    <t>S0IN00061</t>
  </si>
  <si>
    <t>N00039155</t>
  </si>
  <si>
    <t>Hill, Christopher</t>
  </si>
  <si>
    <t>H6TX02186</t>
  </si>
  <si>
    <t>N00037272</t>
  </si>
  <si>
    <t>Hill, Randal</t>
  </si>
  <si>
    <t>H6FL24038</t>
  </si>
  <si>
    <t>N00039666</t>
  </si>
  <si>
    <t>Hinkle, Jim</t>
  </si>
  <si>
    <t>S6SC04163</t>
  </si>
  <si>
    <t>N00038700</t>
  </si>
  <si>
    <t>Hinson, Amanda Lynn</t>
  </si>
  <si>
    <t>H6MN07288</t>
  </si>
  <si>
    <t>N00039266</t>
  </si>
  <si>
    <t>Hird, Diana</t>
  </si>
  <si>
    <t>H6NY18229</t>
  </si>
  <si>
    <t>N00039488</t>
  </si>
  <si>
    <t>Hodges, Robert</t>
  </si>
  <si>
    <t>H6CA10146</t>
  </si>
  <si>
    <t>N00037451</t>
  </si>
  <si>
    <t>Hoeber, Amie</t>
  </si>
  <si>
    <t>H6MD06212</t>
  </si>
  <si>
    <t>N00039120</t>
  </si>
  <si>
    <t>Hoenig, Myles B</t>
  </si>
  <si>
    <t>H6MD07467</t>
  </si>
  <si>
    <t>N00039606</t>
  </si>
  <si>
    <t>Hoffman, Ralph</t>
  </si>
  <si>
    <t>H6WI08171</t>
  </si>
  <si>
    <t>N00038396</t>
  </si>
  <si>
    <t>Hogg, Rob</t>
  </si>
  <si>
    <t>S6IA00124</t>
  </si>
  <si>
    <t>N00039530</t>
  </si>
  <si>
    <t>Hohe, Steve</t>
  </si>
  <si>
    <t>H6KS03225</t>
  </si>
  <si>
    <t>N00038692</t>
  </si>
  <si>
    <t>Holbrook, Mark</t>
  </si>
  <si>
    <t>H6ME01207</t>
  </si>
  <si>
    <t>N00039681</t>
  </si>
  <si>
    <t>Holden, Kip</t>
  </si>
  <si>
    <t>H6LA02215</t>
  </si>
  <si>
    <t>N00003754</t>
  </si>
  <si>
    <t>Holland, George</t>
  </si>
  <si>
    <t>H6IN06024</t>
  </si>
  <si>
    <t>N00038429</t>
  </si>
  <si>
    <t>Hollingsworth, Trey</t>
  </si>
  <si>
    <t>H6IN09176</t>
  </si>
  <si>
    <t>N00038415</t>
  </si>
  <si>
    <t>Holloway, Lashonda</t>
  </si>
  <si>
    <t>H6FL05193</t>
  </si>
  <si>
    <t>N00034227</t>
  </si>
  <si>
    <t>Holmes, Greg</t>
  </si>
  <si>
    <t>S6MD03524</t>
  </si>
  <si>
    <t>N00039063</t>
  </si>
  <si>
    <t>Homquist, Larry</t>
  </si>
  <si>
    <t>S6NC00308</t>
  </si>
  <si>
    <t>N00039061</t>
  </si>
  <si>
    <t>Hooe, Joey</t>
  </si>
  <si>
    <t>S6MD03516</t>
  </si>
  <si>
    <t>N00039563</t>
  </si>
  <si>
    <t>Horne, Fred</t>
  </si>
  <si>
    <t>H6NV01224</t>
  </si>
  <si>
    <t>N00038453</t>
  </si>
  <si>
    <t>Horne, Jenny</t>
  </si>
  <si>
    <t>H6SC01151</t>
  </si>
  <si>
    <t>N00034596</t>
  </si>
  <si>
    <t>Horne, Tom</t>
  </si>
  <si>
    <t>H6WA05148</t>
  </si>
  <si>
    <t>N00038616</t>
  </si>
  <si>
    <t>Horst, John</t>
  </si>
  <si>
    <t>H6CA52148</t>
  </si>
  <si>
    <t>N00036091</t>
  </si>
  <si>
    <t>Hosta, John</t>
  </si>
  <si>
    <t>H4IL14124</t>
  </si>
  <si>
    <t>N00037427</t>
  </si>
  <si>
    <t>Houchin, Erin</t>
  </si>
  <si>
    <t>H6IN09143</t>
  </si>
  <si>
    <t>N00039051</t>
  </si>
  <si>
    <t>Houlihan, Rory</t>
  </si>
  <si>
    <t>S6KY00112</t>
  </si>
  <si>
    <t>N00037450</t>
  </si>
  <si>
    <t>Howard, Frank</t>
  </si>
  <si>
    <t>H6MD06204</t>
  </si>
  <si>
    <t>N00039552</t>
  </si>
  <si>
    <t>Howard, Julia</t>
  </si>
  <si>
    <t>H6NC13137</t>
  </si>
  <si>
    <t>N00038266</t>
  </si>
  <si>
    <t>Howe, John</t>
  </si>
  <si>
    <t>H6MN02164</t>
  </si>
  <si>
    <t>N00039095</t>
  </si>
  <si>
    <t>Howell, Kevin</t>
  </si>
  <si>
    <t>H6IN03278</t>
  </si>
  <si>
    <t>N00038644</t>
  </si>
  <si>
    <t>Howland, Amanda</t>
  </si>
  <si>
    <t>H6IL06166</t>
  </si>
  <si>
    <t>N00039663</t>
  </si>
  <si>
    <t>Hudock, Brandon Gene</t>
  </si>
  <si>
    <t>S6PA00290</t>
  </si>
  <si>
    <t>N00038603</t>
  </si>
  <si>
    <t>Huerta, Emilio</t>
  </si>
  <si>
    <t>H6CA21218</t>
  </si>
  <si>
    <t>N00039308</t>
  </si>
  <si>
    <t>Hughes, Dave</t>
  </si>
  <si>
    <t>H6MN07304</t>
  </si>
  <si>
    <t>N00009768</t>
  </si>
  <si>
    <t>Hunt, Mark</t>
  </si>
  <si>
    <t>H0WV02104</t>
  </si>
  <si>
    <t>N00039140</t>
  </si>
  <si>
    <t>Hurley, Russ</t>
  </si>
  <si>
    <t>H6OH02284</t>
  </si>
  <si>
    <t>N00038718</t>
  </si>
  <si>
    <t>Hurst, David</t>
  </si>
  <si>
    <t>H6NC03153</t>
  </si>
  <si>
    <t>N00038788</t>
  </si>
  <si>
    <t>Hyman, Mal</t>
  </si>
  <si>
    <t>H6SC07018</t>
  </si>
  <si>
    <t>N00037398</t>
  </si>
  <si>
    <t>Invictus, Augustus Sol</t>
  </si>
  <si>
    <t>S6FL00301</t>
  </si>
  <si>
    <t>N00038690</t>
  </si>
  <si>
    <t>Ireton, Jim</t>
  </si>
  <si>
    <t>H6MD01221</t>
  </si>
  <si>
    <t>N00039554</t>
  </si>
  <si>
    <t>Iron Eyes, Chase</t>
  </si>
  <si>
    <t>H6ND01015</t>
  </si>
  <si>
    <t>N00039292</t>
  </si>
  <si>
    <t>Isaacson, Steve</t>
  </si>
  <si>
    <t>H6AR03102</t>
  </si>
  <si>
    <t>N00036499</t>
  </si>
  <si>
    <t>Isakson, Steve</t>
  </si>
  <si>
    <t>H4CA24183</t>
  </si>
  <si>
    <t>N00039693</t>
  </si>
  <si>
    <t>Isner, Bob</t>
  </si>
  <si>
    <t>H6NC13160</t>
  </si>
  <si>
    <t>N00038770</t>
  </si>
  <si>
    <t>Jackson, Jarrin</t>
  </si>
  <si>
    <t>H6OK02233</t>
  </si>
  <si>
    <t>N00039107</t>
  </si>
  <si>
    <t>Jackson, Sean</t>
  </si>
  <si>
    <t>H6MD01239</t>
  </si>
  <si>
    <t>N00038438</t>
  </si>
  <si>
    <t>Jacob, Peter</t>
  </si>
  <si>
    <t>H6NJ07151</t>
  </si>
  <si>
    <t>N00034192</t>
  </si>
  <si>
    <t>Jaffe, Ralph</t>
  </si>
  <si>
    <t>S2MD00412</t>
  </si>
  <si>
    <t>N00025152</t>
  </si>
  <si>
    <t>Jameson, Scott</t>
  </si>
  <si>
    <t>H6TX03200</t>
  </si>
  <si>
    <t>N00033660</t>
  </si>
  <si>
    <t>Jaquess, Don</t>
  </si>
  <si>
    <t>H2TX06137</t>
  </si>
  <si>
    <t>N00038858</t>
  </si>
  <si>
    <t>Jayapal, Pramila</t>
  </si>
  <si>
    <t>H6WA07458</t>
  </si>
  <si>
    <t>N00038596</t>
  </si>
  <si>
    <t>Jefferson, Jrmar</t>
  </si>
  <si>
    <t>H6CA06219</t>
  </si>
  <si>
    <t>N00039262</t>
  </si>
  <si>
    <t>Jenkins, Oliver</t>
  </si>
  <si>
    <t>H6LA04146</t>
  </si>
  <si>
    <t>N00039429</t>
  </si>
  <si>
    <t>Jhaveri, Arun</t>
  </si>
  <si>
    <t>H6WA07466</t>
  </si>
  <si>
    <t>N00026786</t>
  </si>
  <si>
    <t>Jindal, Bobby</t>
  </si>
  <si>
    <t>P60008398</t>
  </si>
  <si>
    <t>N00038685</t>
  </si>
  <si>
    <t>John, Rick</t>
  </si>
  <si>
    <t>H6LA04096</t>
  </si>
  <si>
    <t>N00030850</t>
  </si>
  <si>
    <t>John, Rob</t>
  </si>
  <si>
    <t>H0AL02095</t>
  </si>
  <si>
    <t>N00039099</t>
  </si>
  <si>
    <t>Johnson, Chuck</t>
  </si>
  <si>
    <t>H6IN06180</t>
  </si>
  <si>
    <t>N00039141</t>
  </si>
  <si>
    <t>Johnson, Daniel</t>
  </si>
  <si>
    <t>H6OH04165</t>
  </si>
  <si>
    <t>N00033226</t>
  </si>
  <si>
    <t>Johnson, Gary</t>
  </si>
  <si>
    <t>N00037283</t>
  </si>
  <si>
    <t>Johnson, Lon</t>
  </si>
  <si>
    <t>H6MI01200</t>
  </si>
  <si>
    <t>N00039106</t>
  </si>
  <si>
    <t>Johnson, Mike</t>
  </si>
  <si>
    <t>H6LA04138</t>
  </si>
  <si>
    <t>N00039543</t>
  </si>
  <si>
    <t>Johnson, Todd</t>
  </si>
  <si>
    <t>H6NC09192</t>
  </si>
  <si>
    <t>N00039701</t>
  </si>
  <si>
    <t>Johnston, Gary L</t>
  </si>
  <si>
    <t>H6NV01265</t>
  </si>
  <si>
    <t>N00039091</t>
  </si>
  <si>
    <t>Jones, Andrew</t>
  </si>
  <si>
    <t>H6GA07148</t>
  </si>
  <si>
    <t>N00004855</t>
  </si>
  <si>
    <t>Jones, Art</t>
  </si>
  <si>
    <t>H6IL03148</t>
  </si>
  <si>
    <t>N00031580</t>
  </si>
  <si>
    <t>Jones, James</t>
  </si>
  <si>
    <t>H0PA08148</t>
  </si>
  <si>
    <t>H6MI12264</t>
  </si>
  <si>
    <t>N00039125</t>
  </si>
  <si>
    <t>Jones, Jeffrey W</t>
  </si>
  <si>
    <t>H6MD08572</t>
  </si>
  <si>
    <t>N00039068</t>
  </si>
  <si>
    <t>Jones, Rafael Arden Sr</t>
  </si>
  <si>
    <t>S6NY00409</t>
  </si>
  <si>
    <t>N00038597</t>
  </si>
  <si>
    <t>Jones, Scott</t>
  </si>
  <si>
    <t>H6CA07126</t>
  </si>
  <si>
    <t>N00039066</t>
  </si>
  <si>
    <t>Jones, Tom</t>
  </si>
  <si>
    <t>S6NV00242</t>
  </si>
  <si>
    <t>N00039658</t>
  </si>
  <si>
    <t>Judge, Patty</t>
  </si>
  <si>
    <t>S6IA00140</t>
  </si>
  <si>
    <t>N00038433</t>
  </si>
  <si>
    <t>Juneau, Denise</t>
  </si>
  <si>
    <t>H6MT01095</t>
  </si>
  <si>
    <t>N00039302</t>
  </si>
  <si>
    <t>Jusick, James</t>
  </si>
  <si>
    <t>H6FL06209</t>
  </si>
  <si>
    <t>N00038743</t>
  </si>
  <si>
    <t>Kaiman, Jon</t>
  </si>
  <si>
    <t>H6NY03254</t>
  </si>
  <si>
    <t>N00039322</t>
  </si>
  <si>
    <t>Kairnes, Jerry</t>
  </si>
  <si>
    <t>H6PA10125</t>
  </si>
  <si>
    <t>N00038738</t>
  </si>
  <si>
    <t>Kaplan, Anna</t>
  </si>
  <si>
    <t>H6NY03205</t>
  </si>
  <si>
    <t>N00009778</t>
  </si>
  <si>
    <t>Kasich, John</t>
  </si>
  <si>
    <t>P60003670</t>
  </si>
  <si>
    <t>N00039111</t>
  </si>
  <si>
    <t>Kasprzak, Kristin</t>
  </si>
  <si>
    <t>H6MD02245</t>
  </si>
  <si>
    <t>N00039415</t>
  </si>
  <si>
    <t>Kastenbaum, Diana</t>
  </si>
  <si>
    <t>H6NY27170</t>
  </si>
  <si>
    <t>N00039177</t>
  </si>
  <si>
    <t>Kay, David</t>
  </si>
  <si>
    <t>H6WA05155</t>
  </si>
  <si>
    <t>N00039559</t>
  </si>
  <si>
    <t>Keady, Jim</t>
  </si>
  <si>
    <t>H6NJ03143</t>
  </si>
  <si>
    <t>N00038611</t>
  </si>
  <si>
    <t>Kealy, Dwight</t>
  </si>
  <si>
    <t>H6CA36174</t>
  </si>
  <si>
    <t>N00038823</t>
  </si>
  <si>
    <t>Keenen, Lee</t>
  </si>
  <si>
    <t>H6TX23190</t>
  </si>
  <si>
    <t>N00037401</t>
  </si>
  <si>
    <t>Kefalas, Chrys</t>
  </si>
  <si>
    <t>S6MD03466</t>
  </si>
  <si>
    <t>N00037289</t>
  </si>
  <si>
    <t>Kehoe, John</t>
  </si>
  <si>
    <t>H6NY19177</t>
  </si>
  <si>
    <t>N00009614</t>
  </si>
  <si>
    <t>Keller, Ric</t>
  </si>
  <si>
    <t>H0FL08042</t>
  </si>
  <si>
    <t>N00039152</t>
  </si>
  <si>
    <t>Kelsey, Brian</t>
  </si>
  <si>
    <t>H6TN08151</t>
  </si>
  <si>
    <t>N00038681</t>
  </si>
  <si>
    <t>Kemper, Nancy Jo</t>
  </si>
  <si>
    <t>H6KY06127</t>
  </si>
  <si>
    <t>N00034394</t>
  </si>
  <si>
    <t>Kendall, Jason</t>
  </si>
  <si>
    <t>H2FL07123</t>
  </si>
  <si>
    <t>N00039053</t>
  </si>
  <si>
    <t>Kender, Jeff</t>
  </si>
  <si>
    <t>S6KY00138</t>
  </si>
  <si>
    <t>N00026823</t>
  </si>
  <si>
    <t>Kennedy, John</t>
  </si>
  <si>
    <t>S4LA00065</t>
  </si>
  <si>
    <t>N00039130</t>
  </si>
  <si>
    <t>Kern, Aliena Jeanene</t>
  </si>
  <si>
    <t>H6MN06165</t>
  </si>
  <si>
    <t>N00003777</t>
  </si>
  <si>
    <t>Kern, Bob</t>
  </si>
  <si>
    <t>H6IN09184</t>
  </si>
  <si>
    <t>N00039121</t>
  </si>
  <si>
    <t>Kersey, Andre</t>
  </si>
  <si>
    <t>H6MD07475</t>
  </si>
  <si>
    <t>N00038819</t>
  </si>
  <si>
    <t>Key, John</t>
  </si>
  <si>
    <t>H6TX19164</t>
  </si>
  <si>
    <t>N00039046</t>
  </si>
  <si>
    <t>Keyser, Jon</t>
  </si>
  <si>
    <t>S6CO00283</t>
  </si>
  <si>
    <t>N00038732</t>
  </si>
  <si>
    <t>Khal, Sami</t>
  </si>
  <si>
    <t>H6NV03113</t>
  </si>
  <si>
    <t>N00039470</t>
  </si>
  <si>
    <t>Khoury, Anton</t>
  </si>
  <si>
    <t>S6FL00434</t>
  </si>
  <si>
    <t>N00038719</t>
  </si>
  <si>
    <t>Kiball, Teiji</t>
  </si>
  <si>
    <t>H6NC04169</t>
  </si>
  <si>
    <t>N00033530</t>
  </si>
  <si>
    <t>Kihuen, Ruben</t>
  </si>
  <si>
    <t>H2NV00050</t>
  </si>
  <si>
    <t>N00039712</t>
  </si>
  <si>
    <t>Kimmons, Ronald</t>
  </si>
  <si>
    <t>H6TX07136</t>
  </si>
  <si>
    <t>N00039304</t>
  </si>
  <si>
    <t>King, Brent</t>
  </si>
  <si>
    <t>H6FL16083</t>
  </si>
  <si>
    <t>N00038757</t>
  </si>
  <si>
    <t>King, Terri</t>
  </si>
  <si>
    <t>H6OH08216</t>
  </si>
  <si>
    <t>N00037291</t>
  </si>
  <si>
    <t>Kingson, Eric</t>
  </si>
  <si>
    <t>H6NY24169</t>
  </si>
  <si>
    <t>N00038426</t>
  </si>
  <si>
    <t>Kinzler, Jay</t>
  </si>
  <si>
    <t>H6IL06158</t>
  </si>
  <si>
    <t>N00038754</t>
  </si>
  <si>
    <t>Kirshner, Brandon</t>
  </si>
  <si>
    <t>H6NY25158</t>
  </si>
  <si>
    <t>N00039176</t>
  </si>
  <si>
    <t>Kitts, Derek</t>
  </si>
  <si>
    <t>H6VA09086</t>
  </si>
  <si>
    <t>N00039163</t>
  </si>
  <si>
    <t>Kleven, Thomas</t>
  </si>
  <si>
    <t>H6TX18182</t>
  </si>
  <si>
    <t>N00038683</t>
  </si>
  <si>
    <t>Knezek, Erick</t>
  </si>
  <si>
    <t>H6LA03080</t>
  </si>
  <si>
    <t>Knight, Drew</t>
  </si>
  <si>
    <t>H6NV02263</t>
  </si>
  <si>
    <t>N00038657</t>
  </si>
  <si>
    <t>Kokkonen, Matt</t>
  </si>
  <si>
    <t>H6CA24329</t>
  </si>
  <si>
    <t>N00039504</t>
  </si>
  <si>
    <t>Kondrat'Yev, Amanda</t>
  </si>
  <si>
    <t>H6FL01127</t>
  </si>
  <si>
    <t>N00038863</t>
  </si>
  <si>
    <t>Konsmo, Mike</t>
  </si>
  <si>
    <t>H6WY00134</t>
  </si>
  <si>
    <t>N00038648</t>
  </si>
  <si>
    <t>H6IL10150</t>
  </si>
  <si>
    <t>N00037270</t>
  </si>
  <si>
    <t>Kozell, Rick</t>
  </si>
  <si>
    <t>H6FL18105</t>
  </si>
  <si>
    <t>N00037622</t>
  </si>
  <si>
    <t>Kraayvanger, Jason</t>
  </si>
  <si>
    <t>H6WI01184</t>
  </si>
  <si>
    <t>N00033645</t>
  </si>
  <si>
    <t>Kraus, Steven</t>
  </si>
  <si>
    <t>H2OH09122</t>
  </si>
  <si>
    <t>N00035636</t>
  </si>
  <si>
    <t>Krause, Joel</t>
  </si>
  <si>
    <t>H4TX26081</t>
  </si>
  <si>
    <t>N00039256</t>
  </si>
  <si>
    <t>Kuo, Peter</t>
  </si>
  <si>
    <t>H6CA17158</t>
  </si>
  <si>
    <t>N00025445</t>
  </si>
  <si>
    <t>Kustoff, David</t>
  </si>
  <si>
    <t>H6TN08227</t>
  </si>
  <si>
    <t>H6AR03094</t>
  </si>
  <si>
    <t>N00039029</t>
  </si>
  <si>
    <t>Lamb, Thomas</t>
  </si>
  <si>
    <t>S6AK00136</t>
  </si>
  <si>
    <t>N00039094</t>
  </si>
  <si>
    <t>Lamp, Toby</t>
  </si>
  <si>
    <t>H6IN03260</t>
  </si>
  <si>
    <t>N00039491</t>
  </si>
  <si>
    <t>Lancaster, Gordon</t>
  </si>
  <si>
    <t>H6CA19121</t>
  </si>
  <si>
    <t>N00039158</t>
  </si>
  <si>
    <t>Landholt, Nicholas</t>
  </si>
  <si>
    <t>H6TX11096</t>
  </si>
  <si>
    <t>N00038629</t>
  </si>
  <si>
    <t>Lange, Jim</t>
  </si>
  <si>
    <t>H6FL15150</t>
  </si>
  <si>
    <t>N00038750</t>
  </si>
  <si>
    <t>Lange, John</t>
  </si>
  <si>
    <t>H6NY18211</t>
  </si>
  <si>
    <t>N00038598</t>
  </si>
  <si>
    <t>Laplante, Roger Alan</t>
  </si>
  <si>
    <t>H6CA08199</t>
  </si>
  <si>
    <t>N00034864</t>
  </si>
  <si>
    <t>Lapointe, Mike</t>
  </si>
  <si>
    <t>H6WA02160</t>
  </si>
  <si>
    <t>N00035729</t>
  </si>
  <si>
    <t>LaPolice, Alan</t>
  </si>
  <si>
    <t>H4KS01059</t>
  </si>
  <si>
    <t>N00038558</t>
  </si>
  <si>
    <t>Larivee, Bob</t>
  </si>
  <si>
    <t>S6CA00758</t>
  </si>
  <si>
    <t>N00038632</t>
  </si>
  <si>
    <t>Larose, Valencia</t>
  </si>
  <si>
    <t>H6FL19079</t>
  </si>
  <si>
    <t>N00031517</t>
  </si>
  <si>
    <t>Larsen, David</t>
  </si>
  <si>
    <t>H6NJ07169</t>
  </si>
  <si>
    <t>N00038448</t>
  </si>
  <si>
    <t>Larson, Donald</t>
  </si>
  <si>
    <t>H6OH09099</t>
  </si>
  <si>
    <t>N00039480</t>
  </si>
  <si>
    <t>Laschober, Dan</t>
  </si>
  <si>
    <t>S6OR05119</t>
  </si>
  <si>
    <t>N00033718</t>
  </si>
  <si>
    <t>Lasee, Frank</t>
  </si>
  <si>
    <t>N00038427</t>
  </si>
  <si>
    <t>Lasonde, Joan McCarthy</t>
  </si>
  <si>
    <t>H6IL09145</t>
  </si>
  <si>
    <t>N00039291</t>
  </si>
  <si>
    <t>LaSpino, James</t>
  </si>
  <si>
    <t>S6NY00417</t>
  </si>
  <si>
    <t>N00039316</t>
  </si>
  <si>
    <t>Lawrence, Derickson</t>
  </si>
  <si>
    <t>H6NY16132</t>
  </si>
  <si>
    <t>N00037434</t>
  </si>
  <si>
    <t>Laws, Jerry</t>
  </si>
  <si>
    <t>S6CA00717</t>
  </si>
  <si>
    <t>N00035989</t>
  </si>
  <si>
    <t>Lawson, Mark</t>
  </si>
  <si>
    <t>H4TX19284</t>
  </si>
  <si>
    <t>S6KY00146</t>
  </si>
  <si>
    <t>N00039178</t>
  </si>
  <si>
    <t>Lebeck, Jason</t>
  </si>
  <si>
    <t>H6WI01200</t>
  </si>
  <si>
    <t>N00038746</t>
  </si>
  <si>
    <t>Lee, Yungman</t>
  </si>
  <si>
    <t>H6NY07149</t>
  </si>
  <si>
    <t>N00029403</t>
  </si>
  <si>
    <t>Leeds, Robert</t>
  </si>
  <si>
    <t>S6NV00226</t>
  </si>
  <si>
    <t>N00037292</t>
  </si>
  <si>
    <t>Leib, Bryan</t>
  </si>
  <si>
    <t>H6PA01165</t>
  </si>
  <si>
    <t>N00029841</t>
  </si>
  <si>
    <t>Lessig, Lawrence</t>
  </si>
  <si>
    <t>P60009685</t>
  </si>
  <si>
    <t>N00038400</t>
  </si>
  <si>
    <t>Lewis, Jason</t>
  </si>
  <si>
    <t>H6MN02149</t>
  </si>
  <si>
    <t>N00039139</t>
  </si>
  <si>
    <t>Lewis, Jim</t>
  </si>
  <si>
    <t>H6OH02276</t>
  </si>
  <si>
    <t>N00039604</t>
  </si>
  <si>
    <t>Lewis, Joel</t>
  </si>
  <si>
    <t>H6WI07173</t>
  </si>
  <si>
    <t>N00037445</t>
  </si>
  <si>
    <t>Liebnitzky, Wayne</t>
  </si>
  <si>
    <t>H6FL09195</t>
  </si>
  <si>
    <t>N00038769</t>
  </si>
  <si>
    <t>Lieske, Joel</t>
  </si>
  <si>
    <t>H6OH09107</t>
  </si>
  <si>
    <t>N00039484</t>
  </si>
  <si>
    <t>Lindbeck, Steve</t>
  </si>
  <si>
    <t>H6AK00235</t>
  </si>
  <si>
    <t>N00039264</t>
  </si>
  <si>
    <t>Lindner, Pete</t>
  </si>
  <si>
    <t>H6NY12131</t>
  </si>
  <si>
    <t>N00031346</t>
  </si>
  <si>
    <t>Lingerfelt, Charles</t>
  </si>
  <si>
    <t>H0TX30032</t>
  </si>
  <si>
    <t>N00039219</t>
  </si>
  <si>
    <t>Littleton, Peg</t>
  </si>
  <si>
    <t>S6CO00291</t>
  </si>
  <si>
    <t>N00038799</t>
  </si>
  <si>
    <t>Lloyd, James</t>
  </si>
  <si>
    <t>H6TX07110</t>
  </si>
  <si>
    <t>N00039430</t>
  </si>
  <si>
    <t>Lloyd, Sarah</t>
  </si>
  <si>
    <t>H6WI06100</t>
  </si>
  <si>
    <t>N00039218</t>
  </si>
  <si>
    <t>Lochner, Bob</t>
  </si>
  <si>
    <t>S6AK00144</t>
  </si>
  <si>
    <t>N00038444</t>
  </si>
  <si>
    <t>Lopez, Pete</t>
  </si>
  <si>
    <t>H6NY19219</t>
  </si>
  <si>
    <t>N00037495</t>
  </si>
  <si>
    <t>Lopez-Cantera, Carlos</t>
  </si>
  <si>
    <t>S6FL00343</t>
  </si>
  <si>
    <t>N00037493</t>
  </si>
  <si>
    <t>Lopez-Cervantez, Joanne</t>
  </si>
  <si>
    <t>S6AZ00241</t>
  </si>
  <si>
    <t>N00039144</t>
  </si>
  <si>
    <t>Lorentz, Michael L.</t>
  </si>
  <si>
    <t>H6OH06152</t>
  </si>
  <si>
    <t>N00037620</t>
  </si>
  <si>
    <t>Lozano, Roy</t>
  </si>
  <si>
    <t>H6TX24131</t>
  </si>
  <si>
    <t>N00038439</t>
  </si>
  <si>
    <t>Lucero, Michael Glenn</t>
  </si>
  <si>
    <t>H6NM03075</t>
  </si>
  <si>
    <t>N00027275</t>
  </si>
  <si>
    <t>Luchansky, John</t>
  </si>
  <si>
    <t>H4OH00028</t>
  </si>
  <si>
    <t>N00037258</t>
  </si>
  <si>
    <t>Lucius, Casey</t>
  </si>
  <si>
    <t>H6CA20145</t>
  </si>
  <si>
    <t>N00039659</t>
  </si>
  <si>
    <t>Luick-Thrams, Michael</t>
  </si>
  <si>
    <t>S6IA00157</t>
  </si>
  <si>
    <t>Lummis, Cynthia</t>
  </si>
  <si>
    <t>N00038736</t>
  </si>
  <si>
    <t>Lupinacci, Chad</t>
  </si>
  <si>
    <t>H6NY03189</t>
  </si>
  <si>
    <t>N00039324</t>
  </si>
  <si>
    <t>Luttrell, Mark</t>
  </si>
  <si>
    <t>H6TN08177</t>
  </si>
  <si>
    <t>N00035946</t>
  </si>
  <si>
    <t>Lynch, Matt</t>
  </si>
  <si>
    <t>H4OH14110</t>
  </si>
  <si>
    <t>N00037268</t>
  </si>
  <si>
    <t>Lynn, Eric</t>
  </si>
  <si>
    <t>H6FL13189</t>
  </si>
  <si>
    <t>N00039574</t>
  </si>
  <si>
    <t>Macbeth, Karen</t>
  </si>
  <si>
    <t>H6RI01112</t>
  </si>
  <si>
    <t>N00039097</t>
  </si>
  <si>
    <t>MacKenzie, Stephen</t>
  </si>
  <si>
    <t>H6IN05240</t>
  </si>
  <si>
    <t>N00039149</t>
  </si>
  <si>
    <t>Mackey, Alfred</t>
  </si>
  <si>
    <t>H6OH14198</t>
  </si>
  <si>
    <t>N00038829</t>
  </si>
  <si>
    <t>Madrigal, Ray</t>
  </si>
  <si>
    <t>H6TX27100</t>
  </si>
  <si>
    <t>N00039110</t>
  </si>
  <si>
    <t>Magee, Carl</t>
  </si>
  <si>
    <t>H6MD02237</t>
  </si>
  <si>
    <t>N00038652</t>
  </si>
  <si>
    <t>Maggitt, Jesse</t>
  </si>
  <si>
    <t>H6IL14137</t>
  </si>
  <si>
    <t>N00039065</t>
  </si>
  <si>
    <t>Mahendra, Bobby</t>
  </si>
  <si>
    <t>S6NV00234</t>
  </si>
  <si>
    <t>N00034721</t>
  </si>
  <si>
    <t>Mahn, Todd</t>
  </si>
  <si>
    <t>H2MO08067</t>
  </si>
  <si>
    <t>N00039326</t>
  </si>
  <si>
    <t>Maldonado, David</t>
  </si>
  <si>
    <t>H6TN08193</t>
  </si>
  <si>
    <t>N00031530</t>
  </si>
  <si>
    <t>Malik, Dean</t>
  </si>
  <si>
    <t>H0PA08122</t>
  </si>
  <si>
    <t>N00039518</t>
  </si>
  <si>
    <t>Malik, Rashid</t>
  </si>
  <si>
    <t>H6GA07155</t>
  </si>
  <si>
    <t>N00039581</t>
  </si>
  <si>
    <t>Mallory, Prince</t>
  </si>
  <si>
    <t>H6SC06135</t>
  </si>
  <si>
    <t>N00038614</t>
  </si>
  <si>
    <t>Malloy, Patrick</t>
  </si>
  <si>
    <t>H6CA50258</t>
  </si>
  <si>
    <t>N00039072</t>
  </si>
  <si>
    <t>Malnes, Brian</t>
  </si>
  <si>
    <t>H6AZ01231</t>
  </si>
  <si>
    <t>N00038590</t>
  </si>
  <si>
    <t>Maloney, James</t>
  </si>
  <si>
    <t>H6AZ01223</t>
  </si>
  <si>
    <t>N00039146</t>
  </si>
  <si>
    <t>Manchik, Joe</t>
  </si>
  <si>
    <t>H6OH12119</t>
  </si>
  <si>
    <t>N00039557</t>
  </si>
  <si>
    <t>Mannino, Len</t>
  </si>
  <si>
    <t>H6NH02188</t>
  </si>
  <si>
    <t>N00039270</t>
  </si>
  <si>
    <t>Manypenny, Mike</t>
  </si>
  <si>
    <t>H6WV01087</t>
  </si>
  <si>
    <t>N00036265</t>
  </si>
  <si>
    <t>Marie, Lisa</t>
  </si>
  <si>
    <t>H4ID01123</t>
  </si>
  <si>
    <t>N00038727</t>
  </si>
  <si>
    <t>Marin, Juan Antonio Jr</t>
  </si>
  <si>
    <t>H6NC12048</t>
  </si>
  <si>
    <t>N00039705</t>
  </si>
  <si>
    <t>Markowitz, Warren</t>
  </si>
  <si>
    <t>H6NV03162</t>
  </si>
  <si>
    <t>N00038474</t>
  </si>
  <si>
    <t>Marks, Stephen</t>
  </si>
  <si>
    <t>H6FL18170</t>
  </si>
  <si>
    <t>N00038635</t>
  </si>
  <si>
    <t>Marlowe, Hayden</t>
  </si>
  <si>
    <t>H6GA03089</t>
  </si>
  <si>
    <t>N00004766</t>
  </si>
  <si>
    <t>Marshall, Robert</t>
  </si>
  <si>
    <t>H0IL08033</t>
  </si>
  <si>
    <t>N00037294</t>
  </si>
  <si>
    <t>Marsicano, Michael</t>
  </si>
  <si>
    <t>H6PA11073</t>
  </si>
  <si>
    <t>N00038562</t>
  </si>
  <si>
    <t>Marter, James</t>
  </si>
  <si>
    <t>S6IL00334</t>
  </si>
  <si>
    <t>H6NH02196</t>
  </si>
  <si>
    <t>N00038627</t>
  </si>
  <si>
    <t>Martin, Jack</t>
  </si>
  <si>
    <t>H6FL11217</t>
  </si>
  <si>
    <t>N00038803</t>
  </si>
  <si>
    <t>Martin, Jeff</t>
  </si>
  <si>
    <t>H6TX09082</t>
  </si>
  <si>
    <t>N00039030</t>
  </si>
  <si>
    <t>Martin, John</t>
  </si>
  <si>
    <t>S6AL00328</t>
  </si>
  <si>
    <t>N00039528</t>
  </si>
  <si>
    <t>Martinez, Jennifer</t>
  </si>
  <si>
    <t>H6ID02209</t>
  </si>
  <si>
    <t>N00038737</t>
  </si>
  <si>
    <t>Martins, Jack</t>
  </si>
  <si>
    <t>H6NY03197</t>
  </si>
  <si>
    <t>N00039485</t>
  </si>
  <si>
    <t>Martyn, Bryan</t>
  </si>
  <si>
    <t>H6AZ05109</t>
  </si>
  <si>
    <t>N00037302</t>
  </si>
  <si>
    <t>Marx, Angie</t>
  </si>
  <si>
    <t>H6WA03176</t>
  </si>
  <si>
    <t>N00037280</t>
  </si>
  <si>
    <t>Mason, Christopher</t>
  </si>
  <si>
    <t>H6MD06196</t>
  </si>
  <si>
    <t>N00037269</t>
  </si>
  <si>
    <t>Mast, Brian</t>
  </si>
  <si>
    <t>H6FL18097</t>
  </si>
  <si>
    <t>N00038585</t>
  </si>
  <si>
    <t>Mathis, Nathan</t>
  </si>
  <si>
    <t>H6AL02167</t>
  </si>
  <si>
    <t>N00037523</t>
  </si>
  <si>
    <t>Matory, Liz</t>
  </si>
  <si>
    <t>H6MD08507</t>
  </si>
  <si>
    <t>N00038284</t>
  </si>
  <si>
    <t>Matta, Bill</t>
  </si>
  <si>
    <t>H6TX17093</t>
  </si>
  <si>
    <t>N00037453</t>
  </si>
  <si>
    <t>Matthews, Andy</t>
  </si>
  <si>
    <t>H6NV03071</t>
  </si>
  <si>
    <t>N00037281</t>
  </si>
  <si>
    <t>Matthews, Kathleen</t>
  </si>
  <si>
    <t>H6MD08481</t>
  </si>
  <si>
    <t>N00038764</t>
  </si>
  <si>
    <t>Matvey, Joe</t>
  </si>
  <si>
    <t>H6OH08281</t>
  </si>
  <si>
    <t>N00038825</t>
  </si>
  <si>
    <t>Mauck, Eric</t>
  </si>
  <si>
    <t>H6TX26102</t>
  </si>
  <si>
    <t>N00037131</t>
  </si>
  <si>
    <t>Maul, Skip</t>
  </si>
  <si>
    <t>S6AZ00282</t>
  </si>
  <si>
    <t>N00038617</t>
  </si>
  <si>
    <t>Maxwell, Matt</t>
  </si>
  <si>
    <t>H6CT05140</t>
  </si>
  <si>
    <t>N00026095</t>
  </si>
  <si>
    <t>May, Donald</t>
  </si>
  <si>
    <t>H4TX19185</t>
  </si>
  <si>
    <t>N00038643</t>
  </si>
  <si>
    <t>Mayers, Richard</t>
  </si>
  <si>
    <t>H6IL05184</t>
  </si>
  <si>
    <t>H6OK05251</t>
  </si>
  <si>
    <t>H6PA14192</t>
  </si>
  <si>
    <t>N00039037</t>
  </si>
  <si>
    <t>McBean, Scott</t>
  </si>
  <si>
    <t>S6AZ00274</t>
  </si>
  <si>
    <t>N00032970</t>
  </si>
  <si>
    <t>McCain, Eddie</t>
  </si>
  <si>
    <t>H0SC02053</t>
  </si>
  <si>
    <t>McCall, Matt</t>
  </si>
  <si>
    <t>N00039404</t>
  </si>
  <si>
    <t>Mccall, Matt</t>
  </si>
  <si>
    <t>H6NC13079</t>
  </si>
  <si>
    <t>N00038257</t>
  </si>
  <si>
    <t>McCarter, Kyle</t>
  </si>
  <si>
    <t>H6IL15084</t>
  </si>
  <si>
    <t>N00039511</t>
  </si>
  <si>
    <t>McClure, Bill</t>
  </si>
  <si>
    <t>H6FL04097</t>
  </si>
  <si>
    <t>N00031924</t>
  </si>
  <si>
    <t>McClure, James Jr</t>
  </si>
  <si>
    <t>H6IN09192</t>
  </si>
  <si>
    <t>N00038715</t>
  </si>
  <si>
    <t>McCluskey, Blake</t>
  </si>
  <si>
    <t>H6MS04200</t>
  </si>
  <si>
    <t>N00039591</t>
  </si>
  <si>
    <t>McCollaum, Paul Jr</t>
  </si>
  <si>
    <t>H6UT02416</t>
  </si>
  <si>
    <t>N00038555</t>
  </si>
  <si>
    <t>McConnell, Jonathan</t>
  </si>
  <si>
    <t>S6AL00310</t>
  </si>
  <si>
    <t>N00039166</t>
  </si>
  <si>
    <t>McCormick, Kevin</t>
  </si>
  <si>
    <t>H6TX24156</t>
  </si>
  <si>
    <t>N00039523</t>
  </si>
  <si>
    <t>McCracken, Tricia Carpenter</t>
  </si>
  <si>
    <t>H6GA12031</t>
  </si>
  <si>
    <t>N00037589</t>
  </si>
  <si>
    <t>McCullough, William</t>
  </si>
  <si>
    <t>H6FL06126</t>
  </si>
  <si>
    <t>N00026605</t>
  </si>
  <si>
    <t>McDermott, George</t>
  </si>
  <si>
    <t>H4MD04071</t>
  </si>
  <si>
    <t>N00038857</t>
  </si>
  <si>
    <t>McDermott, Joe</t>
  </si>
  <si>
    <t>H6WA07441</t>
  </si>
  <si>
    <t>N00038854</t>
  </si>
  <si>
    <t>McDevitt, David</t>
  </si>
  <si>
    <t>H6WA03184</t>
  </si>
  <si>
    <t>N00038691</t>
  </si>
  <si>
    <t>McDonough, Pat</t>
  </si>
  <si>
    <t>H6MD02211</t>
  </si>
  <si>
    <t>N00038290</t>
  </si>
  <si>
    <t>McDowell, Jan</t>
  </si>
  <si>
    <t>H6TX24149</t>
  </si>
  <si>
    <t>N00039327</t>
  </si>
  <si>
    <t>McEachin, Donald</t>
  </si>
  <si>
    <t>H6VA04061</t>
  </si>
  <si>
    <t>N00039131</t>
  </si>
  <si>
    <t>McFarlane, Richard</t>
  </si>
  <si>
    <t>H6NJ11120</t>
  </si>
  <si>
    <t>N00039034</t>
  </si>
  <si>
    <t>McGill, Shadrack</t>
  </si>
  <si>
    <t>S6AL00385</t>
  </si>
  <si>
    <t>N00037566</t>
  </si>
  <si>
    <t>McGinty, Katie</t>
  </si>
  <si>
    <t>S6PA00266</t>
  </si>
  <si>
    <t>N00038653</t>
  </si>
  <si>
    <t>McGroarty, Colin</t>
  </si>
  <si>
    <t>H6IL16082</t>
  </si>
  <si>
    <t>N00039421</t>
  </si>
  <si>
    <t>Mckinney, Joseph</t>
  </si>
  <si>
    <t>H6OR04211</t>
  </si>
  <si>
    <t>N00038674</t>
  </si>
  <si>
    <t>McLaughlin, Nathaniel</t>
  </si>
  <si>
    <t>H6KS03217</t>
  </si>
  <si>
    <t>N00038709</t>
  </si>
  <si>
    <t>McLeod, Johnny</t>
  </si>
  <si>
    <t>H6MS02170</t>
  </si>
  <si>
    <t>N00039571</t>
  </si>
  <si>
    <t>Mcmasters, Thomas</t>
  </si>
  <si>
    <t>H6OH10113</t>
  </si>
  <si>
    <t>McMichael, Craig</t>
  </si>
  <si>
    <t>H6TX08183</t>
  </si>
  <si>
    <t>N00038728</t>
  </si>
  <si>
    <t>McNeil, John</t>
  </si>
  <si>
    <t>H6NC13046</t>
  </si>
  <si>
    <t>N00039227</t>
  </si>
  <si>
    <t>McNicholas, Mark</t>
  </si>
  <si>
    <t>S6MD03581</t>
  </si>
  <si>
    <t>N00039181</t>
  </si>
  <si>
    <t>McNulty, Terry</t>
  </si>
  <si>
    <t>H6WI08130</t>
  </si>
  <si>
    <t>N00039318</t>
  </si>
  <si>
    <t>Mcteague, Dave</t>
  </si>
  <si>
    <t>H6OR05176</t>
  </si>
  <si>
    <t>N00038868</t>
  </si>
  <si>
    <t>Meena, Jack</t>
  </si>
  <si>
    <t>H6WY01066</t>
  </si>
  <si>
    <t>N00038759</t>
  </si>
  <si>
    <t>Meer, Edward</t>
  </si>
  <si>
    <t>H6OH08232</t>
  </si>
  <si>
    <t>N00038286</t>
  </si>
  <si>
    <t>Mehaffey, Sam</t>
  </si>
  <si>
    <t>H6TX19107</t>
  </si>
  <si>
    <t>N00037590</t>
  </si>
  <si>
    <t>Mendenhall, David</t>
  </si>
  <si>
    <t>H6FL23055</t>
  </si>
  <si>
    <t>N00027936</t>
  </si>
  <si>
    <t>Mendoza, Ben</t>
  </si>
  <si>
    <t>H6TX16111</t>
  </si>
  <si>
    <t>N00039492</t>
  </si>
  <si>
    <t>Mettler, Ken</t>
  </si>
  <si>
    <t>H6CA23222</t>
  </si>
  <si>
    <t>N00039239</t>
  </si>
  <si>
    <t>Meyer, John</t>
  </si>
  <si>
    <t>H6IN01207</t>
  </si>
  <si>
    <t>N00007835</t>
  </si>
  <si>
    <t>Mike, the Mover</t>
  </si>
  <si>
    <t>S6WA00347</t>
  </si>
  <si>
    <t>N00038697</t>
  </si>
  <si>
    <t>Miller, Darlene</t>
  </si>
  <si>
    <t>H6MN02198</t>
  </si>
  <si>
    <t>N00039702</t>
  </si>
  <si>
    <t>H6NV01273</t>
  </si>
  <si>
    <t>N00039690</t>
  </si>
  <si>
    <t>Miller, Rick</t>
  </si>
  <si>
    <t>H6NC12071</t>
  </si>
  <si>
    <t>N00039489</t>
  </si>
  <si>
    <t>Miller, Robert</t>
  </si>
  <si>
    <t>H6CA12183</t>
  </si>
  <si>
    <t>N00039506</t>
  </si>
  <si>
    <t>H6FL01143</t>
  </si>
  <si>
    <t>N00038724</t>
  </si>
  <si>
    <t>Mills, Thomas</t>
  </si>
  <si>
    <t>H6NC08145</t>
  </si>
  <si>
    <t>N00033888</t>
  </si>
  <si>
    <t>Miniear, J D</t>
  </si>
  <si>
    <t>H2IN07096</t>
  </si>
  <si>
    <t>N00037444</t>
  </si>
  <si>
    <t>H6FL09187</t>
  </si>
  <si>
    <t>N00038745</t>
  </si>
  <si>
    <t>Mirza, Ali</t>
  </si>
  <si>
    <t>H6NY05069</t>
  </si>
  <si>
    <t>N00033928</t>
  </si>
  <si>
    <t>Mitchell, Monte</t>
  </si>
  <si>
    <t>H2TX33099</t>
  </si>
  <si>
    <t>N00036274</t>
  </si>
  <si>
    <t>Mitchell, Paul</t>
  </si>
  <si>
    <t>H4MI04118</t>
  </si>
  <si>
    <t>N00038663</t>
  </si>
  <si>
    <t>Mix, Richard</t>
  </si>
  <si>
    <t>H6GA03097</t>
  </si>
  <si>
    <t>N00037409</t>
  </si>
  <si>
    <t>Moharir, Mukund Martand</t>
  </si>
  <si>
    <t>S6CA00709</t>
  </si>
  <si>
    <t>N00036271</t>
  </si>
  <si>
    <t>Molyett, Matthew</t>
  </si>
  <si>
    <t>H4MD03115</t>
  </si>
  <si>
    <t>N00028628</t>
  </si>
  <si>
    <t>Monroe, Mike</t>
  </si>
  <si>
    <t>H4NV04033</t>
  </si>
  <si>
    <t>N00039074</t>
  </si>
  <si>
    <t>Montes, Joseph</t>
  </si>
  <si>
    <t>H6CA01186</t>
  </si>
  <si>
    <t>N00039085</t>
  </si>
  <si>
    <t>Mooney, Patrick</t>
  </si>
  <si>
    <t>H6FL06191</t>
  </si>
  <si>
    <t>N00039084</t>
  </si>
  <si>
    <t>Moran, Jeff</t>
  </si>
  <si>
    <t>H6FL02216</t>
  </si>
  <si>
    <t>N00039148</t>
  </si>
  <si>
    <t>Morckel, Richard A.</t>
  </si>
  <si>
    <t>H6OH13240</t>
  </si>
  <si>
    <t>N00038430</t>
  </si>
  <si>
    <t>Morgan, Yuripzy</t>
  </si>
  <si>
    <t>H6MD02203</t>
  </si>
  <si>
    <t>N00037266</t>
  </si>
  <si>
    <t>Morning, John</t>
  </si>
  <si>
    <t>H6FL07108</t>
  </si>
  <si>
    <t>N00039078</t>
  </si>
  <si>
    <t>Morris, Gerald</t>
  </si>
  <si>
    <t>H6CA23214</t>
  </si>
  <si>
    <t>N00037605</t>
  </si>
  <si>
    <t>Morrison, Terrance</t>
  </si>
  <si>
    <t>H6MI14195</t>
  </si>
  <si>
    <t>N00008363</t>
  </si>
  <si>
    <t>Morrow, John</t>
  </si>
  <si>
    <t>H6IL02199</t>
  </si>
  <si>
    <t>N00038413</t>
  </si>
  <si>
    <t>Morse, Nicholas</t>
  </si>
  <si>
    <t>H6CO02149</t>
  </si>
  <si>
    <t>N00038672</t>
  </si>
  <si>
    <t>Moss, Richard</t>
  </si>
  <si>
    <t>H6IN08228</t>
  </si>
  <si>
    <t>N00039535</t>
  </si>
  <si>
    <t>Moss, Vanessa</t>
  </si>
  <si>
    <t>H6MI14203</t>
  </si>
  <si>
    <t>N00039150</t>
  </si>
  <si>
    <t>Mundy, Keith</t>
  </si>
  <si>
    <t>H6OH16136</t>
  </si>
  <si>
    <t>N00038248</t>
  </si>
  <si>
    <t>Murdock, Brett</t>
  </si>
  <si>
    <t>H6CA39137</t>
  </si>
  <si>
    <t>N00037529</t>
  </si>
  <si>
    <t>Muroff, Dan</t>
  </si>
  <si>
    <t>H6PA02155</t>
  </si>
  <si>
    <t>N00039307</t>
  </si>
  <si>
    <t>Murphy, Dennis B</t>
  </si>
  <si>
    <t>H6MI02182</t>
  </si>
  <si>
    <t>N00037619</t>
  </si>
  <si>
    <t>Murphy, John</t>
  </si>
  <si>
    <t>H6TX21210</t>
  </si>
  <si>
    <t>S6FL00319</t>
  </si>
  <si>
    <t>N00039654</t>
  </si>
  <si>
    <t>Myers, Gary</t>
  </si>
  <si>
    <t>S6CA00881</t>
  </si>
  <si>
    <t>N00039317</t>
  </si>
  <si>
    <t>Myers, Kim</t>
  </si>
  <si>
    <t>H6NY22130</t>
  </si>
  <si>
    <t>N00038265</t>
  </si>
  <si>
    <t>Myhra, Pam</t>
  </si>
  <si>
    <t>H6MN02156</t>
  </si>
  <si>
    <t>N00038642</t>
  </si>
  <si>
    <t>Myrickes, Dorian</t>
  </si>
  <si>
    <t>H6IL02264</t>
  </si>
  <si>
    <t>N00039033</t>
  </si>
  <si>
    <t>Nana, Charles</t>
  </si>
  <si>
    <t>S6AL00369</t>
  </si>
  <si>
    <t>N00038568</t>
  </si>
  <si>
    <t>Nasiri, Mohammad Abous Sabur</t>
  </si>
  <si>
    <t>S6NC00290</t>
  </si>
  <si>
    <t>N00037399</t>
  </si>
  <si>
    <t>Nathan, Bruce</t>
  </si>
  <si>
    <t>S6FL00327</t>
  </si>
  <si>
    <t>N00039469</t>
  </si>
  <si>
    <t>Natividad, Jerry</t>
  </si>
  <si>
    <t>S6CO00325</t>
  </si>
  <si>
    <t>N00037584</t>
  </si>
  <si>
    <t>Navarro, Omar</t>
  </si>
  <si>
    <t>H6CA44145</t>
  </si>
  <si>
    <t>N00039601</t>
  </si>
  <si>
    <t>Nehlen, Paul</t>
  </si>
  <si>
    <t>H6WI01226</t>
  </si>
  <si>
    <t>N00039605</t>
  </si>
  <si>
    <t>Nelson, Tom</t>
  </si>
  <si>
    <t>H6WI08163</t>
  </si>
  <si>
    <t>N00039142</t>
  </si>
  <si>
    <t>Neu, James</t>
  </si>
  <si>
    <t>H6OH05097</t>
  </si>
  <si>
    <t>N00038395</t>
  </si>
  <si>
    <t>Neville, Tim</t>
  </si>
  <si>
    <t>S6CO00259</t>
  </si>
  <si>
    <t>N00039556</t>
  </si>
  <si>
    <t>Newell, Casey</t>
  </si>
  <si>
    <t>H6NH02170</t>
  </si>
  <si>
    <t>N00037600</t>
  </si>
  <si>
    <t>Newton, William</t>
  </si>
  <si>
    <t>H6MD07434</t>
  </si>
  <si>
    <t>N00037441</t>
  </si>
  <si>
    <t>Nguyen, Bao</t>
  </si>
  <si>
    <t>H6CA46140</t>
  </si>
  <si>
    <t>N00037521</t>
  </si>
  <si>
    <t>Nightenhelser, Todd</t>
  </si>
  <si>
    <t>H6IN03245</t>
  </si>
  <si>
    <t>N00039526</t>
  </si>
  <si>
    <t>Nikolova, Staniela</t>
  </si>
  <si>
    <t>H6ID01276</t>
  </si>
  <si>
    <t>N00037517</t>
  </si>
  <si>
    <t>Nikpour, Noelle</t>
  </si>
  <si>
    <t>H6FL18139</t>
  </si>
  <si>
    <t>N00038398</t>
  </si>
  <si>
    <t>Noble, Sandra Queen</t>
  </si>
  <si>
    <t>H6CA08181</t>
  </si>
  <si>
    <t>N00039573</t>
  </si>
  <si>
    <t>Nogales-Molinelli, Mariana</t>
  </si>
  <si>
    <t>H6PR01031</t>
  </si>
  <si>
    <t>N00039522</t>
  </si>
  <si>
    <t>Nolin, Joyce</t>
  </si>
  <si>
    <t>H6GA12015</t>
  </si>
  <si>
    <t>N00030734</t>
  </si>
  <si>
    <t>Novak, Daria</t>
  </si>
  <si>
    <t>H0CT02140</t>
  </si>
  <si>
    <t>N00039728</t>
  </si>
  <si>
    <t>O'Briant, Liddo Susan</t>
  </si>
  <si>
    <t>S6NV00358</t>
  </si>
  <si>
    <t>N00037515</t>
  </si>
  <si>
    <t>O'Halleran, Tom</t>
  </si>
  <si>
    <t>H6AZ01199</t>
  </si>
  <si>
    <t>N00031956</t>
  </si>
  <si>
    <t>H0MS03049</t>
  </si>
  <si>
    <t>N00037007</t>
  </si>
  <si>
    <t>O'Malley, Martin</t>
  </si>
  <si>
    <t>P60007671</t>
  </si>
  <si>
    <t>N00038689</t>
  </si>
  <si>
    <t>O'Malley, Tom</t>
  </si>
  <si>
    <t>H6MA09156</t>
  </si>
  <si>
    <t>N00039567</t>
  </si>
  <si>
    <t>O'Reilly, Michael</t>
  </si>
  <si>
    <t>H6NY05077</t>
  </si>
  <si>
    <t>N00039306</t>
  </si>
  <si>
    <t>Ocasio, Javier</t>
  </si>
  <si>
    <t>H6HI01196</t>
  </si>
  <si>
    <t>N00033404</t>
  </si>
  <si>
    <t>Oceguera, John</t>
  </si>
  <si>
    <t>H6NV04038</t>
  </si>
  <si>
    <t>N00038749</t>
  </si>
  <si>
    <t>Oliva, Phil</t>
  </si>
  <si>
    <t>H6NY18203</t>
  </si>
  <si>
    <t>N00013843</t>
  </si>
  <si>
    <t>Olivas, Miguel</t>
  </si>
  <si>
    <t>H6AZ01181</t>
  </si>
  <si>
    <t>N00006355</t>
  </si>
  <si>
    <t>Oliver, Craig S</t>
  </si>
  <si>
    <t>S6UT00105</t>
  </si>
  <si>
    <t>N00039381</t>
  </si>
  <si>
    <t>Oliverio, Pierluigi</t>
  </si>
  <si>
    <t>H6CA17166</t>
  </si>
  <si>
    <t>N00038587</t>
  </si>
  <si>
    <t>Olree, Brock</t>
  </si>
  <si>
    <t>H6AR02252</t>
  </si>
  <si>
    <t>N00039378</t>
  </si>
  <si>
    <t>Olson, Justin</t>
  </si>
  <si>
    <t>H6AZ05091</t>
  </si>
  <si>
    <t>N00029512</t>
  </si>
  <si>
    <t>Orentlicher, David</t>
  </si>
  <si>
    <t>H8IN07176</t>
  </si>
  <si>
    <t>N00036892</t>
  </si>
  <si>
    <t>Ortega, Gustavo</t>
  </si>
  <si>
    <t>H4AZ07118</t>
  </si>
  <si>
    <t>N00037413</t>
  </si>
  <si>
    <t>Orton, Bill</t>
  </si>
  <si>
    <t>H6CA44137</t>
  </si>
  <si>
    <t>N00038675</t>
  </si>
  <si>
    <t>Osborne, Tom</t>
  </si>
  <si>
    <t>H6KY01136</t>
  </si>
  <si>
    <t>N00037496</t>
  </si>
  <si>
    <t>Osborne, Walter</t>
  </si>
  <si>
    <t>S6FL00368</t>
  </si>
  <si>
    <t>N00039079</t>
  </si>
  <si>
    <t>Oshins, Jeff</t>
  </si>
  <si>
    <t>H6CA24337</t>
  </si>
  <si>
    <t>N00005092</t>
  </si>
  <si>
    <t>S6PA00282</t>
  </si>
  <si>
    <t>N00038723</t>
  </si>
  <si>
    <t>Otto, Mark</t>
  </si>
  <si>
    <t>H6NC07162</t>
  </si>
  <si>
    <t>N00038704</t>
  </si>
  <si>
    <t>Owens, Jacob</t>
  </si>
  <si>
    <t>H6MS01263</t>
  </si>
  <si>
    <t>N00034605</t>
  </si>
  <si>
    <t>Oxley, Gary</t>
  </si>
  <si>
    <t>H2CA01151</t>
  </si>
  <si>
    <t>N00038664</t>
  </si>
  <si>
    <t>Pace, Jim</t>
  </si>
  <si>
    <t>H6GA03105</t>
  </si>
  <si>
    <t>N00039049</t>
  </si>
  <si>
    <t>Pahlke, Elizabeth Diane</t>
  </si>
  <si>
    <t>S6IL00367</t>
  </si>
  <si>
    <t>N00035898</t>
  </si>
  <si>
    <t>Painter, Harold</t>
  </si>
  <si>
    <t>H4MD06209</t>
  </si>
  <si>
    <t>N00039675</t>
  </si>
  <si>
    <t>Palacios, Art</t>
  </si>
  <si>
    <t>H6CO00036</t>
  </si>
  <si>
    <t>N00038808</t>
  </si>
  <si>
    <t>Palacios, Juan Jr</t>
  </si>
  <si>
    <t>H6TX15154</t>
  </si>
  <si>
    <t>N00039379</t>
  </si>
  <si>
    <t>Palsson, Nils</t>
  </si>
  <si>
    <t>H6CA05344</t>
  </si>
  <si>
    <t>N00038601</t>
  </si>
  <si>
    <t>Panetta, Jimmy</t>
  </si>
  <si>
    <t>H6CA20152</t>
  </si>
  <si>
    <t>N00038261</t>
  </si>
  <si>
    <t>Pape, Michael</t>
  </si>
  <si>
    <t>H6KY01128</t>
  </si>
  <si>
    <t>N00038622</t>
  </si>
  <si>
    <t>Pappas, George</t>
  </si>
  <si>
    <t>H6FL06159</t>
  </si>
  <si>
    <t>N00038458</t>
  </si>
  <si>
    <t>Parrish, Don</t>
  </si>
  <si>
    <t>H6TX19156</t>
  </si>
  <si>
    <t>N00035958</t>
  </si>
  <si>
    <t>Parrish, Mike</t>
  </si>
  <si>
    <t>H4PA06052</t>
  </si>
  <si>
    <t>N00039170</t>
  </si>
  <si>
    <t>Partsch, James Galvan</t>
  </si>
  <si>
    <t>H6TX29098</t>
  </si>
  <si>
    <t>N00038816</t>
  </si>
  <si>
    <t>Pate, Ava</t>
  </si>
  <si>
    <t>H6TX18158</t>
  </si>
  <si>
    <t>N00039472</t>
  </si>
  <si>
    <t>Pate, Page Anthony</t>
  </si>
  <si>
    <t>S6GA00192</t>
  </si>
  <si>
    <t>N00039298</t>
  </si>
  <si>
    <t>Patrick, Patrea</t>
  </si>
  <si>
    <t>H6CA30177</t>
  </si>
  <si>
    <t>N00038815</t>
  </si>
  <si>
    <t>Patterson, Ralph</t>
  </si>
  <si>
    <t>H6TX17119</t>
  </si>
  <si>
    <t>N00038437</t>
  </si>
  <si>
    <t>Patterson, Robert W</t>
  </si>
  <si>
    <t>H6NJ01204</t>
  </si>
  <si>
    <t>N00038623</t>
  </si>
  <si>
    <t>Patty, Brandon</t>
  </si>
  <si>
    <t>H6FL06167</t>
  </si>
  <si>
    <t>N00039271</t>
  </si>
  <si>
    <t>Payne, Tom</t>
  </si>
  <si>
    <t>H6WV02119</t>
  </si>
  <si>
    <t>N00038404</t>
  </si>
  <si>
    <t>S6MD03490</t>
  </si>
  <si>
    <t>N00039098</t>
  </si>
  <si>
    <t>Peavler, Bruce</t>
  </si>
  <si>
    <t>H6IN06172</t>
  </si>
  <si>
    <t>N00039514</t>
  </si>
  <si>
    <t>Peixoto, Jose F</t>
  </si>
  <si>
    <t>H6FL26033</t>
  </si>
  <si>
    <t>N00039662</t>
  </si>
  <si>
    <t>Pellerin, Josh</t>
  </si>
  <si>
    <t>S6LA00367</t>
  </si>
  <si>
    <t>N00039515</t>
  </si>
  <si>
    <t>Pendley, Angela</t>
  </si>
  <si>
    <t>H6GA03154</t>
  </si>
  <si>
    <t>N00039179</t>
  </si>
  <si>
    <t>Penebaker, Khary</t>
  </si>
  <si>
    <t>H6WI05110</t>
  </si>
  <si>
    <t>N00038409</t>
  </si>
  <si>
    <t>Perez, Connie</t>
  </si>
  <si>
    <t>H6CA21200</t>
  </si>
  <si>
    <t>N00037502</t>
  </si>
  <si>
    <t>H6FL27015</t>
  </si>
  <si>
    <t>Perez, Jaime</t>
  </si>
  <si>
    <t>N00026186</t>
  </si>
  <si>
    <t>Perez, N Ruben</t>
  </si>
  <si>
    <t>H6TX29114</t>
  </si>
  <si>
    <t>N00037527</t>
  </si>
  <si>
    <t>Perkins, Bill</t>
  </si>
  <si>
    <t>H6NY13121</t>
  </si>
  <si>
    <t>H6OR04203</t>
  </si>
  <si>
    <t>N00038630</t>
  </si>
  <si>
    <t>Perkins, Randy</t>
  </si>
  <si>
    <t>H6FL18147</t>
  </si>
  <si>
    <t>N00037610</t>
  </si>
  <si>
    <t>Perry, Mary</t>
  </si>
  <si>
    <t>H6NV01208</t>
  </si>
  <si>
    <t>N00033486</t>
  </si>
  <si>
    <t>Perry, Rick</t>
  </si>
  <si>
    <t>P20003281</t>
  </si>
  <si>
    <t>N00038288</t>
  </si>
  <si>
    <t>Persinger, Scott</t>
  </si>
  <si>
    <t>H6TX20097</t>
  </si>
  <si>
    <t>N00027732</t>
  </si>
  <si>
    <t>Persley, Erran</t>
  </si>
  <si>
    <t>H6TN04192</t>
  </si>
  <si>
    <t>N00039268</t>
  </si>
  <si>
    <t>Person, Francis J</t>
  </si>
  <si>
    <t>H6SC05129</t>
  </si>
  <si>
    <t>N00038785</t>
  </si>
  <si>
    <t>Pesquera, Carlos</t>
  </si>
  <si>
    <t>H6PR01023</t>
  </si>
  <si>
    <t>N00039395</t>
  </si>
  <si>
    <t>Peters, Christopher</t>
  </si>
  <si>
    <t>H6IA02161</t>
  </si>
  <si>
    <t>N00039075</t>
  </si>
  <si>
    <t>Petersen, Roger</t>
  </si>
  <si>
    <t>H6CA11169</t>
  </si>
  <si>
    <t>N00039386</t>
  </si>
  <si>
    <t>Peterson, Bob</t>
  </si>
  <si>
    <t>H6CA46165</t>
  </si>
  <si>
    <t>N00038824</t>
  </si>
  <si>
    <t>Peterson, Hart</t>
  </si>
  <si>
    <t>H6TX23208</t>
  </si>
  <si>
    <t>N00038282</t>
  </si>
  <si>
    <t>Petri, Scott</t>
  </si>
  <si>
    <t>H6PA08244</t>
  </si>
  <si>
    <t>N00039119</t>
  </si>
  <si>
    <t>Petrus, Adrian</t>
  </si>
  <si>
    <t>H6MD07459</t>
  </si>
  <si>
    <t>N00039272</t>
  </si>
  <si>
    <t>Peyton, Harvey</t>
  </si>
  <si>
    <t>H6WV02127</t>
  </si>
  <si>
    <t>N00037597</t>
  </si>
  <si>
    <t>Pfaff, Jim</t>
  </si>
  <si>
    <t>H6IN09168</t>
  </si>
  <si>
    <t>N00038821</t>
  </si>
  <si>
    <t>Phelps, Todd</t>
  </si>
  <si>
    <t>H6TX21236</t>
  </si>
  <si>
    <t>N00038417</t>
  </si>
  <si>
    <t>Phillips, Bill</t>
  </si>
  <si>
    <t>H6FL07116</t>
  </si>
  <si>
    <t>N00038752</t>
  </si>
  <si>
    <t>Phillips, George</t>
  </si>
  <si>
    <t>H6NY22098</t>
  </si>
  <si>
    <t>N00039560</t>
  </si>
  <si>
    <t>Phillipson, Lorna</t>
  </si>
  <si>
    <t>H6NJ04158</t>
  </si>
  <si>
    <t>N00037421</t>
  </si>
  <si>
    <t>Picus, Preston</t>
  </si>
  <si>
    <t>H6CA12175</t>
  </si>
  <si>
    <t>N00039134</t>
  </si>
  <si>
    <t>Pidot, Philip</t>
  </si>
  <si>
    <t>H6NY03262</t>
  </si>
  <si>
    <t>N00039040</t>
  </si>
  <si>
    <t>Pierce, Douglas</t>
  </si>
  <si>
    <t>S6CA00790</t>
  </si>
  <si>
    <t>N00038634</t>
  </si>
  <si>
    <t>Pierre-Charles, Idson</t>
  </si>
  <si>
    <t>H6FL24046</t>
  </si>
  <si>
    <t>N00039396</t>
  </si>
  <si>
    <t>Piotrowski, James</t>
  </si>
  <si>
    <t>H6ID01250</t>
  </si>
  <si>
    <t>N00001524</t>
  </si>
  <si>
    <t>Piotrowski, Rick</t>
  </si>
  <si>
    <t>H6SC06127</t>
  </si>
  <si>
    <t>N00039165</t>
  </si>
  <si>
    <t>Pipkin, Paul</t>
  </si>
  <si>
    <t>H6TX20105</t>
  </si>
  <si>
    <t>N00039477</t>
  </si>
  <si>
    <t>Pittman, M Brent</t>
  </si>
  <si>
    <t>S6IN00217</t>
  </si>
  <si>
    <t>N00038557</t>
  </si>
  <si>
    <t>Pizer, David</t>
  </si>
  <si>
    <t>S6AZ00266</t>
  </si>
  <si>
    <t>N00037443</t>
  </si>
  <si>
    <t>Ploeckelmann, Michael</t>
  </si>
  <si>
    <t>H6FL05185</t>
  </si>
  <si>
    <t>N00039387</t>
  </si>
  <si>
    <t>Plowright, Misty</t>
  </si>
  <si>
    <t>H6CO05233</t>
  </si>
  <si>
    <t>N00037290</t>
  </si>
  <si>
    <t>Plumb, John</t>
  </si>
  <si>
    <t>H6NY23518</t>
  </si>
  <si>
    <t>N00038626</t>
  </si>
  <si>
    <t>Poe, Bob</t>
  </si>
  <si>
    <t>H6FL10169</t>
  </si>
  <si>
    <t>N00038569</t>
  </si>
  <si>
    <t>Prather, Kelli</t>
  </si>
  <si>
    <t>S6OH00270</t>
  </si>
  <si>
    <t>N00039722</t>
  </si>
  <si>
    <t>Preble, Juston J.</t>
  </si>
  <si>
    <t>S6NV00291</t>
  </si>
  <si>
    <t>N00039171</t>
  </si>
  <si>
    <t>Prentice, Thom</t>
  </si>
  <si>
    <t>H6TX30146</t>
  </si>
  <si>
    <t>N00039267</t>
  </si>
  <si>
    <t>Price, Aaron</t>
  </si>
  <si>
    <t>H6NY22122</t>
  </si>
  <si>
    <t>N00038625</t>
  </si>
  <si>
    <t>Price, Leroi</t>
  </si>
  <si>
    <t>H6FL09229</t>
  </si>
  <si>
    <t>N00037498</t>
  </si>
  <si>
    <t>Prince, Joseph</t>
  </si>
  <si>
    <t>S6NY00391</t>
  </si>
  <si>
    <t>N00039118</t>
  </si>
  <si>
    <t>Puca, Tony</t>
  </si>
  <si>
    <t>H6MD06246</t>
  </si>
  <si>
    <t>N00038851</t>
  </si>
  <si>
    <t>Pugh, D Clay</t>
  </si>
  <si>
    <t>H6VA09060</t>
  </si>
  <si>
    <t>N00028240</t>
  </si>
  <si>
    <t>Pullins, Pierre</t>
  </si>
  <si>
    <t>H6IN07337</t>
  </si>
  <si>
    <t>N00038670</t>
  </si>
  <si>
    <t>Purdy, Polly Jesus</t>
  </si>
  <si>
    <t>H6IN05224</t>
  </si>
  <si>
    <t>N00037580</t>
  </si>
  <si>
    <t>Putman, David</t>
  </si>
  <si>
    <t>H6AL06127</t>
  </si>
  <si>
    <t>N00039042</t>
  </si>
  <si>
    <t>Pybrum, Steven</t>
  </si>
  <si>
    <t>S6CA00816</t>
  </si>
  <si>
    <t>N00039087</t>
  </si>
  <si>
    <t>Quinn, Christine</t>
  </si>
  <si>
    <t>H6FL14112</t>
  </si>
  <si>
    <t>N00036556</t>
  </si>
  <si>
    <t>Quinn, Dennis C</t>
  </si>
  <si>
    <t>H4MS03041</t>
  </si>
  <si>
    <t>N00038556</t>
  </si>
  <si>
    <t>Quinn, Pat</t>
  </si>
  <si>
    <t>S6AZ00258</t>
  </si>
  <si>
    <t>N00034563</t>
  </si>
  <si>
    <t>Quintanilla, Carlos</t>
  </si>
  <si>
    <t>H2TX06186</t>
  </si>
  <si>
    <t>N00038811</t>
  </si>
  <si>
    <t>Quintanilla, Joel</t>
  </si>
  <si>
    <t>H6TX15188</t>
  </si>
  <si>
    <t>N00039180</t>
  </si>
  <si>
    <t>Quisler, Ethel C</t>
  </si>
  <si>
    <t>H6WI07157</t>
  </si>
  <si>
    <t>N00039671</t>
  </si>
  <si>
    <t>Quoc Vo, Jade Tuan</t>
  </si>
  <si>
    <t>S6UT00279</t>
  </si>
  <si>
    <t>N00036728</t>
  </si>
  <si>
    <t>Rab, Aejaz</t>
  </si>
  <si>
    <t>H4CA30123</t>
  </si>
  <si>
    <t>N00037587</t>
  </si>
  <si>
    <t>Rabinowitz, Jeffrey G</t>
  </si>
  <si>
    <t>H6FL00103</t>
  </si>
  <si>
    <t>N00039422</t>
  </si>
  <si>
    <t>Rainey, Earl</t>
  </si>
  <si>
    <t>H6OR05184</t>
  </si>
  <si>
    <t>N00033837</t>
  </si>
  <si>
    <t>Ramirez, Ruben</t>
  </si>
  <si>
    <t>H2TX15047</t>
  </si>
  <si>
    <t>N00038461</t>
  </si>
  <si>
    <t>Ramsland, Russ</t>
  </si>
  <si>
    <t>H6TX32050</t>
  </si>
  <si>
    <t>N00037414</t>
  </si>
  <si>
    <t>Randolph, Susannah</t>
  </si>
  <si>
    <t>H6FL09161</t>
  </si>
  <si>
    <t>N00037267</t>
  </si>
  <si>
    <t>Rangel, Ricardo</t>
  </si>
  <si>
    <t>H6FL09153</t>
  </si>
  <si>
    <t>N00039167</t>
  </si>
  <si>
    <t>Rangel, Roland</t>
  </si>
  <si>
    <t>H6TX24164</t>
  </si>
  <si>
    <t>N00037278</t>
  </si>
  <si>
    <t>Ransom, Lisa</t>
  </si>
  <si>
    <t>H6MD04241</t>
  </si>
  <si>
    <t>N00039261</t>
  </si>
  <si>
    <t>Rantz, Gus</t>
  </si>
  <si>
    <t>H6LA03122</t>
  </si>
  <si>
    <t>N00002002</t>
  </si>
  <si>
    <t>Rea, John</t>
  </si>
  <si>
    <t>H8MD04064</t>
  </si>
  <si>
    <t>N00039129</t>
  </si>
  <si>
    <t>Rechtzigel, Gene</t>
  </si>
  <si>
    <t>N00036045</t>
  </si>
  <si>
    <t>Recktenwald, Tom</t>
  </si>
  <si>
    <t>S4KY00158</t>
  </si>
  <si>
    <t>N00037582</t>
  </si>
  <si>
    <t>Redd, Shawn</t>
  </si>
  <si>
    <t>H6AZ01207</t>
  </si>
  <si>
    <t>H6CA01194</t>
  </si>
  <si>
    <t>N00038410</t>
  </si>
  <si>
    <t>Reed, Wendy</t>
  </si>
  <si>
    <t>H6CA23206</t>
  </si>
  <si>
    <t>N00039260</t>
  </si>
  <si>
    <t>Rees, Grover</t>
  </si>
  <si>
    <t>H6LA03114</t>
  </si>
  <si>
    <t>Reeves, Ernest</t>
  </si>
  <si>
    <t>H6NC03161</t>
  </si>
  <si>
    <t>N00036422</t>
  </si>
  <si>
    <t>S4NC00238</t>
  </si>
  <si>
    <t>N00039411</t>
  </si>
  <si>
    <t>Reichard, Richard</t>
  </si>
  <si>
    <t>H6NY11216</t>
  </si>
  <si>
    <t>N00038253</t>
  </si>
  <si>
    <t>Rentas, Wanda</t>
  </si>
  <si>
    <t>H6FL09203</t>
  </si>
  <si>
    <t>N00038567</t>
  </si>
  <si>
    <t>Rey, Chris</t>
  </si>
  <si>
    <t>S6NC00282</t>
  </si>
  <si>
    <t>N00038276</t>
  </si>
  <si>
    <t>Reynolds, Roger</t>
  </si>
  <si>
    <t>H6OH08133</t>
  </si>
  <si>
    <t>N00039481</t>
  </si>
  <si>
    <t>Reynolds, Steven</t>
  </si>
  <si>
    <t>S6OR05127</t>
  </si>
  <si>
    <t>N00039723</t>
  </si>
  <si>
    <t>Rheinhart, Allen</t>
  </si>
  <si>
    <t>S6NV00309</t>
  </si>
  <si>
    <t>N00038275</t>
  </si>
  <si>
    <t>Rich, Roy</t>
  </si>
  <si>
    <t>H6OH07127</t>
  </si>
  <si>
    <t>N00039228</t>
  </si>
  <si>
    <t>Richardson, Lynn</t>
  </si>
  <si>
    <t>S6MD03599</t>
  </si>
  <si>
    <t>N00030125</t>
  </si>
  <si>
    <t>Richardson, Marvin</t>
  </si>
  <si>
    <t>S8ID00191</t>
  </si>
  <si>
    <t>N00038561</t>
  </si>
  <si>
    <t>Rivera, Ernesto J</t>
  </si>
  <si>
    <t>S6FL00418</t>
  </si>
  <si>
    <t>N00038758</t>
  </si>
  <si>
    <t>Robbins, Jim</t>
  </si>
  <si>
    <t>H6OH08224</t>
  </si>
  <si>
    <t>N00037285</t>
  </si>
  <si>
    <t>Roberson, Michael</t>
  </si>
  <si>
    <t>H6NV03063</t>
  </si>
  <si>
    <t>N00038721</t>
  </si>
  <si>
    <t>Roberts, Jim</t>
  </si>
  <si>
    <t>H6NC06131</t>
  </si>
  <si>
    <t>N00038772</t>
  </si>
  <si>
    <t>Roberts, Shawn</t>
  </si>
  <si>
    <t>H6OK04122</t>
  </si>
  <si>
    <t>N00037616</t>
  </si>
  <si>
    <t>Roberts, Timothy</t>
  </si>
  <si>
    <t>H6TN06130</t>
  </si>
  <si>
    <t>N00038457</t>
  </si>
  <si>
    <t>Robertson, Glen</t>
  </si>
  <si>
    <t>H6TX19131</t>
  </si>
  <si>
    <t>N00039467</t>
  </si>
  <si>
    <t>Robertson, Logan</t>
  </si>
  <si>
    <t>S6CA00840</t>
  </si>
  <si>
    <t>N00026150</t>
  </si>
  <si>
    <t>Robinson, Vernon</t>
  </si>
  <si>
    <t>H6NC13061</t>
  </si>
  <si>
    <t>N00038414</t>
  </si>
  <si>
    <t>Rochester, Lisa Blunt</t>
  </si>
  <si>
    <t>H6DE00206</t>
  </si>
  <si>
    <t>N00038425</t>
  </si>
  <si>
    <t>Roderick, Steve</t>
  </si>
  <si>
    <t>H6ID02175</t>
  </si>
  <si>
    <t>N00039652</t>
  </si>
  <si>
    <t>Rodgers, Emory</t>
  </si>
  <si>
    <t>S6CA00865</t>
  </si>
  <si>
    <t>N00038405</t>
  </si>
  <si>
    <t>Rogers, Bob</t>
  </si>
  <si>
    <t>H6AL02159</t>
  </si>
  <si>
    <t>N00005600</t>
  </si>
  <si>
    <t>Rogers, Evelyn</t>
  </si>
  <si>
    <t>H6OK03165</t>
  </si>
  <si>
    <t>N00039410</t>
  </si>
  <si>
    <t>Rolle, Dan</t>
  </si>
  <si>
    <t>H6NV04046</t>
  </si>
  <si>
    <t>N00037609</t>
  </si>
  <si>
    <t>H6NM03067</t>
  </si>
  <si>
    <t>N00039420</t>
  </si>
  <si>
    <t>Romero, Paul Jr</t>
  </si>
  <si>
    <t>H6OR02199</t>
  </si>
  <si>
    <t>N00038447</t>
  </si>
  <si>
    <t>H6OH01088</t>
  </si>
  <si>
    <t>N00038784</t>
  </si>
  <si>
    <t>Rosa, Angel</t>
  </si>
  <si>
    <t>H6PR01015</t>
  </si>
  <si>
    <t>N00013682</t>
  </si>
  <si>
    <t>Rosa, David</t>
  </si>
  <si>
    <t>H0MA09027</t>
  </si>
  <si>
    <t>N00038720</t>
  </si>
  <si>
    <t>Roseman, Jeffrey</t>
  </si>
  <si>
    <t>H6TX06161</t>
  </si>
  <si>
    <t>N00038734</t>
  </si>
  <si>
    <t>Rosen, Jacky</t>
  </si>
  <si>
    <t>H6NV03139</t>
  </si>
  <si>
    <t>N00039314</t>
  </si>
  <si>
    <t>Rosenberg, Oliver</t>
  </si>
  <si>
    <t>H6NY10127</t>
  </si>
  <si>
    <t>N00039135</t>
  </si>
  <si>
    <t>Rosenthal, Philip</t>
  </si>
  <si>
    <t>H6NY10119</t>
  </si>
  <si>
    <t>N00039044</t>
  </si>
  <si>
    <t>Rosier, Donald</t>
  </si>
  <si>
    <t>S6CO00267</t>
  </si>
  <si>
    <t>N00038565</t>
  </si>
  <si>
    <t>Ross, Deborah</t>
  </si>
  <si>
    <t>S6NC00266</t>
  </si>
  <si>
    <t>N00038631</t>
  </si>
  <si>
    <t>Roth, Rick</t>
  </si>
  <si>
    <t>H6FL18162</t>
  </si>
  <si>
    <t>N00037607</t>
  </si>
  <si>
    <t>Rouco, George</t>
  </si>
  <si>
    <t>H6NC09176</t>
  </si>
  <si>
    <t>N00038838</t>
  </si>
  <si>
    <t>Roughneen, Cherie Myint</t>
  </si>
  <si>
    <t>H6TX32084</t>
  </si>
  <si>
    <t>N00036086</t>
  </si>
  <si>
    <t>Rourke, Robb</t>
  </si>
  <si>
    <t>H4TX36072</t>
  </si>
  <si>
    <t>N00039595</t>
  </si>
  <si>
    <t>Rowe, Matt</t>
  </si>
  <si>
    <t>H6VA01174</t>
  </si>
  <si>
    <t>N00038263</t>
  </si>
  <si>
    <t>Rubin, Joel</t>
  </si>
  <si>
    <t>H6MD08523</t>
  </si>
  <si>
    <t>N00038699</t>
  </si>
  <si>
    <t>Ryan, Greg</t>
  </si>
  <si>
    <t>H6MN04236</t>
  </si>
  <si>
    <t>N00039678</t>
  </si>
  <si>
    <t>Ryan, Michelle</t>
  </si>
  <si>
    <t>H6FL01200</t>
  </si>
  <si>
    <t>N00037613</t>
  </si>
  <si>
    <t>Sadoff, Eli</t>
  </si>
  <si>
    <t>H6PA08236</t>
  </si>
  <si>
    <t>N00039603</t>
  </si>
  <si>
    <t>Salamone, Philip</t>
  </si>
  <si>
    <t>H6WI07165</t>
  </si>
  <si>
    <t>N00037446</t>
  </si>
  <si>
    <t>Salas, Javier</t>
  </si>
  <si>
    <t>H6IL04146</t>
  </si>
  <si>
    <t>N00038582</t>
  </si>
  <si>
    <t>Salinas, Xavier</t>
  </si>
  <si>
    <t>H6TX15196</t>
  </si>
  <si>
    <t>N00038591</t>
  </si>
  <si>
    <t>San Miguel, Edna</t>
  </si>
  <si>
    <t>H6AZ03179</t>
  </si>
  <si>
    <t>N00039081</t>
  </si>
  <si>
    <t>Sanchez, Carlos</t>
  </si>
  <si>
    <t>H6CA51074</t>
  </si>
  <si>
    <t>N00037261</t>
  </si>
  <si>
    <t>Sanchez, Heberto</t>
  </si>
  <si>
    <t>H6CA46124</t>
  </si>
  <si>
    <t>N00038747</t>
  </si>
  <si>
    <t>Sanders, Jaime</t>
  </si>
  <si>
    <t>H6NY09137</t>
  </si>
  <si>
    <t>N00038744</t>
  </si>
  <si>
    <t>Sanders, James Jr</t>
  </si>
  <si>
    <t>H6NY05051</t>
  </si>
  <si>
    <t>S6OR05135</t>
  </si>
  <si>
    <t>N00039297</t>
  </si>
  <si>
    <t>H6CA05336</t>
  </si>
  <si>
    <t>N00038624</t>
  </si>
  <si>
    <t>Santiago, David</t>
  </si>
  <si>
    <t>H6FL06175</t>
  </si>
  <si>
    <t>N00036315</t>
  </si>
  <si>
    <t>Sanyal, Ron</t>
  </si>
  <si>
    <t>H4NC13058</t>
  </si>
  <si>
    <t>N00039569</t>
  </si>
  <si>
    <t>Sapaskis, Stylo</t>
  </si>
  <si>
    <t>H6NY16140</t>
  </si>
  <si>
    <t>Savary, Sue</t>
  </si>
  <si>
    <t>H6CA48237</t>
  </si>
  <si>
    <t>N00036189</t>
  </si>
  <si>
    <t>Savitt, Marc</t>
  </si>
  <si>
    <t>H6WV02093</t>
  </si>
  <si>
    <t>N00039724</t>
  </si>
  <si>
    <t>Sawyer, Tom</t>
  </si>
  <si>
    <t>S6NV00317</t>
  </si>
  <si>
    <t>N00037526</t>
  </si>
  <si>
    <t>Sbaih, Jesse</t>
  </si>
  <si>
    <t>H6NV03089</t>
  </si>
  <si>
    <t>N00028677</t>
  </si>
  <si>
    <t>Scaldaferri, Theresa C</t>
  </si>
  <si>
    <t>S6MD03334</t>
  </si>
  <si>
    <t>N00039667</t>
  </si>
  <si>
    <t>Scarborough, Rebel Michael</t>
  </si>
  <si>
    <t>S6SC04171</t>
  </si>
  <si>
    <t>N00039566</t>
  </si>
  <si>
    <t>Schaefer, Mike</t>
  </si>
  <si>
    <t>H6NV04053</t>
  </si>
  <si>
    <t>N00038834</t>
  </si>
  <si>
    <t>Schafranek, Robert</t>
  </si>
  <si>
    <t>H6TX29080</t>
  </si>
  <si>
    <t>N00038262</t>
  </si>
  <si>
    <t>Scheminant, Kevin</t>
  </si>
  <si>
    <t>H6MD02195</t>
  </si>
  <si>
    <t>N00039555</t>
  </si>
  <si>
    <t>Schiffman, Steve</t>
  </si>
  <si>
    <t>H6NV03154</t>
  </si>
  <si>
    <t>N00039168</t>
  </si>
  <si>
    <t>Schneiderman, Loren Marc</t>
  </si>
  <si>
    <t>H6TX25187</t>
  </si>
  <si>
    <t>N00028236</t>
  </si>
  <si>
    <t>Schrader, Tommy</t>
  </si>
  <si>
    <t>H6IN03187</t>
  </si>
  <si>
    <t>N00039677</t>
  </si>
  <si>
    <t>Schrey, Elizabeth</t>
  </si>
  <si>
    <t>H6FL01192</t>
  </si>
  <si>
    <t>N00039487</t>
  </si>
  <si>
    <t>Schrode, Erin</t>
  </si>
  <si>
    <t>H6CA02234</t>
  </si>
  <si>
    <t>N00039498</t>
  </si>
  <si>
    <t>Schwartz, Gail</t>
  </si>
  <si>
    <t>H6CO03170</t>
  </si>
  <si>
    <t>N00039089</t>
  </si>
  <si>
    <t>H6GA02115</t>
  </si>
  <si>
    <t>N00039259</t>
  </si>
  <si>
    <t>Scupin, Michael</t>
  </si>
  <si>
    <t>H6GA09235</t>
  </si>
  <si>
    <t>N00037586</t>
  </si>
  <si>
    <t>Seay, Bob</t>
  </si>
  <si>
    <t>H6CO04160</t>
  </si>
  <si>
    <t>N00039229</t>
  </si>
  <si>
    <t>Seda, Anthony</t>
  </si>
  <si>
    <t>S6MD03607</t>
  </si>
  <si>
    <t>N00037583</t>
  </si>
  <si>
    <t>Seretskiy, Yuriy</t>
  </si>
  <si>
    <t>H6CA28163</t>
  </si>
  <si>
    <t>N00039313</t>
  </si>
  <si>
    <t>Serota, Dan</t>
  </si>
  <si>
    <t>H6NY03270</t>
  </si>
  <si>
    <t>N00036318</t>
  </si>
  <si>
    <t>Shambaugh, Andy</t>
  </si>
  <si>
    <t>H4NE02104</t>
  </si>
  <si>
    <t>N00038608</t>
  </si>
  <si>
    <t>Shammas, Joe</t>
  </si>
  <si>
    <t>H6CA29211</t>
  </si>
  <si>
    <t>N00038443</t>
  </si>
  <si>
    <t>Shaver, Rob</t>
  </si>
  <si>
    <t>H6NY19201</t>
  </si>
  <si>
    <t>N00028681</t>
  </si>
  <si>
    <t>Shawver, Richard</t>
  </si>
  <si>
    <t>S6MD03417</t>
  </si>
  <si>
    <t>N00038712</t>
  </si>
  <si>
    <t>Sheets, Lajena</t>
  </si>
  <si>
    <t>H6MS03194</t>
  </si>
  <si>
    <t>N00039584</t>
  </si>
  <si>
    <t>Shekari, Melody</t>
  </si>
  <si>
    <t>H6TN03152</t>
  </si>
  <si>
    <t>N00035839</t>
  </si>
  <si>
    <t>Sheldon, Steve</t>
  </si>
  <si>
    <t>H4CO03241</t>
  </si>
  <si>
    <t>N00038249</t>
  </si>
  <si>
    <t>Shepherd, Doug</t>
  </si>
  <si>
    <t>H6CA41182</t>
  </si>
  <si>
    <t>N00039133</t>
  </si>
  <si>
    <t>Shepherd, Rick</t>
  </si>
  <si>
    <t>H6NV02255</t>
  </si>
  <si>
    <t>N00038666</t>
  </si>
  <si>
    <t>Sherman, Rob</t>
  </si>
  <si>
    <t>H6IL05176</t>
  </si>
  <si>
    <t>H6IA03243</t>
  </si>
  <si>
    <t>N00039232</t>
  </si>
  <si>
    <t>Shlikas, Edward</t>
  </si>
  <si>
    <t>S6MD03649</t>
  </si>
  <si>
    <t>N00039549</t>
  </si>
  <si>
    <t>Shoaf, Farren Kent</t>
  </si>
  <si>
    <t>H6NC13103</t>
  </si>
  <si>
    <t>N00038251</t>
  </si>
  <si>
    <t>Short, Bryon Hall</t>
  </si>
  <si>
    <t>H6DE00198</t>
  </si>
  <si>
    <t>N00039055</t>
  </si>
  <si>
    <t>Short, Grant</t>
  </si>
  <si>
    <t>S6KY00153</t>
  </si>
  <si>
    <t>N00038581</t>
  </si>
  <si>
    <t>Showen, Paul</t>
  </si>
  <si>
    <t>S6FL00392</t>
  </si>
  <si>
    <t>N00038264</t>
  </si>
  <si>
    <t>Shudofsky, Aryeh</t>
  </si>
  <si>
    <t>H6MD08531</t>
  </si>
  <si>
    <t>N00038679</t>
  </si>
  <si>
    <t>Sidle, Calvin</t>
  </si>
  <si>
    <t>H6KY04106</t>
  </si>
  <si>
    <t>N00039536</t>
  </si>
  <si>
    <t>Simmons, Doanita</t>
  </si>
  <si>
    <t>H6MO03325</t>
  </si>
  <si>
    <t>Simonsen, Collin</t>
  </si>
  <si>
    <t>N00039182</t>
  </si>
  <si>
    <t>Simpson, Cory</t>
  </si>
  <si>
    <t>H6WV02101</t>
  </si>
  <si>
    <t>N00038281</t>
  </si>
  <si>
    <t>Sims, Brian</t>
  </si>
  <si>
    <t>H6PA02163</t>
  </si>
  <si>
    <t>N00038455</t>
  </si>
  <si>
    <t>Sims, Kaleb</t>
  </si>
  <si>
    <t>H6TX17101</t>
  </si>
  <si>
    <t>N00038735</t>
  </si>
  <si>
    <t>Singer, Alex</t>
  </si>
  <si>
    <t>H6NV03147</t>
  </si>
  <si>
    <t>N00039599</t>
  </si>
  <si>
    <t>Skold, Alida</t>
  </si>
  <si>
    <t>H6WA08076</t>
  </si>
  <si>
    <t>N00010719</t>
  </si>
  <si>
    <t>Skolnick, Shelly</t>
  </si>
  <si>
    <t>H2MD08084</t>
  </si>
  <si>
    <t>N00039602</t>
  </si>
  <si>
    <t>Slattery, William</t>
  </si>
  <si>
    <t>H6WI06126</t>
  </si>
  <si>
    <t>N00039058</t>
  </si>
  <si>
    <t>Slaughter, Stephen</t>
  </si>
  <si>
    <t>S6KY00187</t>
  </si>
  <si>
    <t>N00037423</t>
  </si>
  <si>
    <t>Smigiel, Mike</t>
  </si>
  <si>
    <t>H6MD01213</t>
  </si>
  <si>
    <t>N00038693</t>
  </si>
  <si>
    <t>Smith, Ande</t>
  </si>
  <si>
    <t>H6ME01215</t>
  </si>
  <si>
    <t>N00012760</t>
  </si>
  <si>
    <t>Smith, Charles</t>
  </si>
  <si>
    <t>S6MD03359</t>
  </si>
  <si>
    <t>N00039331</t>
  </si>
  <si>
    <t>Smith, Darin</t>
  </si>
  <si>
    <t>H6WY01082</t>
  </si>
  <si>
    <t>N00039157</t>
  </si>
  <si>
    <t>Smith, Darrel Jr</t>
  </si>
  <si>
    <t>H6TX06195</t>
  </si>
  <si>
    <t>N00038204</t>
  </si>
  <si>
    <t>Smith, Dennis</t>
  </si>
  <si>
    <t>H6OH08125</t>
  </si>
  <si>
    <t>N00039534</t>
  </si>
  <si>
    <t>Smith, Douglas</t>
  </si>
  <si>
    <t>H6MI03172</t>
  </si>
  <si>
    <t>N00039583</t>
  </si>
  <si>
    <t>Smith, Geoffery Suhmer</t>
  </si>
  <si>
    <t>H6TN03145</t>
  </si>
  <si>
    <t>N00039100</t>
  </si>
  <si>
    <t>Smith, Jeff</t>
  </si>
  <si>
    <t>H6IN06198</t>
  </si>
  <si>
    <t>N00039590</t>
  </si>
  <si>
    <t>Smith, Jeremy M.</t>
  </si>
  <si>
    <t>H6UT02408</t>
  </si>
  <si>
    <t>N00038768</t>
  </si>
  <si>
    <t>Smith, Michael</t>
  </si>
  <si>
    <t>H6OH08323</t>
  </si>
  <si>
    <t>N00039708</t>
  </si>
  <si>
    <t>Smith, Rodney</t>
  </si>
  <si>
    <t>H6NV04079</t>
  </si>
  <si>
    <t>N00029635</t>
  </si>
  <si>
    <t>Smith, William</t>
  </si>
  <si>
    <t>H8OH02074</t>
  </si>
  <si>
    <t>N00038781</t>
  </si>
  <si>
    <t>Smucker, Lloyd</t>
  </si>
  <si>
    <t>H6PA16320</t>
  </si>
  <si>
    <t>N00039668</t>
  </si>
  <si>
    <t>S6UT00246</t>
  </si>
  <si>
    <t>N00025139</t>
  </si>
  <si>
    <t>Snyder, Jim</t>
  </si>
  <si>
    <t>H6NC13186</t>
  </si>
  <si>
    <t>N00038859</t>
  </si>
  <si>
    <t>Solen, Ryan</t>
  </si>
  <si>
    <t>H6WI01192</t>
  </si>
  <si>
    <t>N00039703</t>
  </si>
  <si>
    <t>Solorio, Jose</t>
  </si>
  <si>
    <t>H6NV01281</t>
  </si>
  <si>
    <t>N00038826</t>
  </si>
  <si>
    <t>Somerville,Robert Eric</t>
  </si>
  <si>
    <t>H6TX26110</t>
  </si>
  <si>
    <t>N00039409</t>
  </si>
  <si>
    <t>Sonnek-Schmelz, Brent J</t>
  </si>
  <si>
    <t>H6NJ06229</t>
  </si>
  <si>
    <t>N00037422</t>
  </si>
  <si>
    <t>Soto, Darren</t>
  </si>
  <si>
    <t>H6FL09179</t>
  </si>
  <si>
    <t>N00039132</t>
  </si>
  <si>
    <t>H6NM02101</t>
  </si>
  <si>
    <t>N00037410</t>
  </si>
  <si>
    <t>Spalding, Carla</t>
  </si>
  <si>
    <t>H6FL18121</t>
  </si>
  <si>
    <t>N00038442</t>
  </si>
  <si>
    <t>Spampinato, Frank</t>
  </si>
  <si>
    <t>H6NY18187</t>
  </si>
  <si>
    <t>N00031803</t>
  </si>
  <si>
    <t>Sparks, David</t>
  </si>
  <si>
    <t>H0TX24126</t>
  </si>
  <si>
    <t>N00039509</t>
  </si>
  <si>
    <t>Specht, Steven</t>
  </si>
  <si>
    <t>H6FL01176</t>
  </si>
  <si>
    <t>N00003818</t>
  </si>
  <si>
    <t>Spelbring, Ralph</t>
  </si>
  <si>
    <t>H6IN06156</t>
  </si>
  <si>
    <t>N00039483</t>
  </si>
  <si>
    <t>Spencer, Lyndle</t>
  </si>
  <si>
    <t>H6MO07201</t>
  </si>
  <si>
    <t>N00039315</t>
  </si>
  <si>
    <t>Spotorno, Frank</t>
  </si>
  <si>
    <t>H6NY14244</t>
  </si>
  <si>
    <t>N00037403</t>
  </si>
  <si>
    <t>S6NY00383</t>
  </si>
  <si>
    <t>N00038755</t>
  </si>
  <si>
    <t>Spurlino, Jim</t>
  </si>
  <si>
    <t>H6OH08190</t>
  </si>
  <si>
    <t>N00038199</t>
  </si>
  <si>
    <t>Staley, Violet</t>
  </si>
  <si>
    <t>S6MD03482</t>
  </si>
  <si>
    <t>N00038662</t>
  </si>
  <si>
    <t>Standard, Sean</t>
  </si>
  <si>
    <t>H6FL21026</t>
  </si>
  <si>
    <t>N00039173</t>
  </si>
  <si>
    <t>Stanley, Roy Carl</t>
  </si>
  <si>
    <t>H6TX33033</t>
  </si>
  <si>
    <t>Stapley, Don</t>
  </si>
  <si>
    <t>N00034305</t>
  </si>
  <si>
    <t>H2AZ09068</t>
  </si>
  <si>
    <t>N00038573</t>
  </si>
  <si>
    <t>Starr, Michael Bob</t>
  </si>
  <si>
    <t>H6TX19149</t>
  </si>
  <si>
    <t>N00037256</t>
  </si>
  <si>
    <t>Steele, Victoria</t>
  </si>
  <si>
    <t>H6AZ02171</t>
  </si>
  <si>
    <t>N00039328</t>
  </si>
  <si>
    <t>Steenson, David</t>
  </si>
  <si>
    <t>H6WA03192</t>
  </si>
  <si>
    <t>N00039406</t>
  </si>
  <si>
    <t>Stein, Jeffrey Lynn</t>
  </si>
  <si>
    <t>H6NE02158</t>
  </si>
  <si>
    <t>N00033776</t>
  </si>
  <si>
    <t>Stein, Jill</t>
  </si>
  <si>
    <t>P20003984</t>
  </si>
  <si>
    <t>N00037593</t>
  </si>
  <si>
    <t>Stella, Dominick</t>
  </si>
  <si>
    <t>H6IL11133</t>
  </si>
  <si>
    <t>Stephens, Barry</t>
  </si>
  <si>
    <t>H6ME01223</t>
  </si>
  <si>
    <t>N00039424</t>
  </si>
  <si>
    <t>Sterling, Laura</t>
  </si>
  <si>
    <t>H6SC06119</t>
  </si>
  <si>
    <t>N00038740</t>
  </si>
  <si>
    <t>Stern, Steve</t>
  </si>
  <si>
    <t>H6NY03221</t>
  </si>
  <si>
    <t>N00039502</t>
  </si>
  <si>
    <t>Stevens, Bill</t>
  </si>
  <si>
    <t>H6CT05165</t>
  </si>
  <si>
    <t>N00039649</t>
  </si>
  <si>
    <t>Stevens, Cean</t>
  </si>
  <si>
    <t>S6AK00169</t>
  </si>
  <si>
    <t>N00039069</t>
  </si>
  <si>
    <t>Stewart, Faye</t>
  </si>
  <si>
    <t>S6OR05093</t>
  </si>
  <si>
    <t>N00038711</t>
  </si>
  <si>
    <t>Stewart, Nathan</t>
  </si>
  <si>
    <t>H6MS03186</t>
  </si>
  <si>
    <t>N00038856</t>
  </si>
  <si>
    <t>Stilwell, Jeff</t>
  </si>
  <si>
    <t>H6WA07433</t>
  </si>
  <si>
    <t>N00038200</t>
  </si>
  <si>
    <t>Stine, Kevin</t>
  </si>
  <si>
    <t>S6OR05085</t>
  </si>
  <si>
    <t>N00039370</t>
  </si>
  <si>
    <t>Stock, Margaret</t>
  </si>
  <si>
    <t>S6AK00151</t>
  </si>
  <si>
    <t>N00039653</t>
  </si>
  <si>
    <t>S6CA00873</t>
  </si>
  <si>
    <t>N00037585</t>
  </si>
  <si>
    <t>Stokham, Casper</t>
  </si>
  <si>
    <t>H6CO01208</t>
  </si>
  <si>
    <t>N00034175</t>
  </si>
  <si>
    <t>Stone, Damian</t>
  </si>
  <si>
    <t>H6FL12173</t>
  </si>
  <si>
    <t>N00038612</t>
  </si>
  <si>
    <t>Stone, Jeff</t>
  </si>
  <si>
    <t>H6CA36182</t>
  </si>
  <si>
    <t>N00039517</t>
  </si>
  <si>
    <t>Stooksbury, Rodney</t>
  </si>
  <si>
    <t>H6GA06124</t>
  </si>
  <si>
    <t>N00035673</t>
  </si>
  <si>
    <t>Stovall, Dwayne</t>
  </si>
  <si>
    <t>H6TX36010</t>
  </si>
  <si>
    <t>N00037279</t>
  </si>
  <si>
    <t>Strait, Terence</t>
  </si>
  <si>
    <t>H6MD04258</t>
  </si>
  <si>
    <t>N00038246</t>
  </si>
  <si>
    <t>Strauss, Ray</t>
  </si>
  <si>
    <t>H6AZ04177</t>
  </si>
  <si>
    <t>N00039172</t>
  </si>
  <si>
    <t>Stuard, Gary</t>
  </si>
  <si>
    <t>H6TX32092</t>
  </si>
  <si>
    <t>N00038867</t>
  </si>
  <si>
    <t>Stubson, Tim</t>
  </si>
  <si>
    <t>H6WY01058</t>
  </si>
  <si>
    <t>N00039661</t>
  </si>
  <si>
    <t>Sturgill, Jerry</t>
  </si>
  <si>
    <t>S6ID00112</t>
  </si>
  <si>
    <t>S0IN00095</t>
  </si>
  <si>
    <t>N00039423</t>
  </si>
  <si>
    <t>Subick, Julian</t>
  </si>
  <si>
    <t>H6PA05141</t>
  </si>
  <si>
    <t>N00039510</t>
  </si>
  <si>
    <t>Sukhia, Ken</t>
  </si>
  <si>
    <t>H6FL02224</t>
  </si>
  <si>
    <t>N00039686</t>
  </si>
  <si>
    <t>Summerell, J.J.</t>
  </si>
  <si>
    <t>H6NC01116</t>
  </si>
  <si>
    <t>N00038196</t>
  </si>
  <si>
    <t>Sundheim, Duf</t>
  </si>
  <si>
    <t>S6CA00741</t>
  </si>
  <si>
    <t>N00034752</t>
  </si>
  <si>
    <t>Sunthonchart, Paiboon Jr</t>
  </si>
  <si>
    <t>S2FL00367</t>
  </si>
  <si>
    <t>N00038742</t>
  </si>
  <si>
    <t>Suozzi, Tom</t>
  </si>
  <si>
    <t>H6NY03247</t>
  </si>
  <si>
    <t>N00038837</t>
  </si>
  <si>
    <t>Sweeney, Mike</t>
  </si>
  <si>
    <t>H6TX31052</t>
  </si>
  <si>
    <t>N00038814</t>
  </si>
  <si>
    <t>Sweeten, Randy</t>
  </si>
  <si>
    <t>H6TX15212</t>
  </si>
  <si>
    <t>N00037553</t>
  </si>
  <si>
    <t>Swinton, Jonathan</t>
  </si>
  <si>
    <t>S6UT00238</t>
  </si>
  <si>
    <t>N00038564</t>
  </si>
  <si>
    <t>Szeliga, Kathy</t>
  </si>
  <si>
    <t>S6MD03508</t>
  </si>
  <si>
    <t>N00039376</t>
  </si>
  <si>
    <t>Tamayo, Amy America</t>
  </si>
  <si>
    <t>H2ID02166</t>
  </si>
  <si>
    <t>N00037276</t>
  </si>
  <si>
    <t>Tams, Michael</t>
  </si>
  <si>
    <t>H6IL11125</t>
  </si>
  <si>
    <t>N00039725</t>
  </si>
  <si>
    <t>Tarbell, Bill</t>
  </si>
  <si>
    <t>S6NV00325</t>
  </si>
  <si>
    <t>N00031176</t>
  </si>
  <si>
    <t>Tarkanian, Danny</t>
  </si>
  <si>
    <t>H2NV04045</t>
  </si>
  <si>
    <t>N00039036</t>
  </si>
  <si>
    <t>Tate, Jason</t>
  </si>
  <si>
    <t>S6AR00157</t>
  </si>
  <si>
    <t>N00001982</t>
  </si>
  <si>
    <t>Taylor, Blaine</t>
  </si>
  <si>
    <t>S2MD00438</t>
  </si>
  <si>
    <t>N00038416</t>
  </si>
  <si>
    <t>Taylor, Dwayne L</t>
  </si>
  <si>
    <t>H6FL06134</t>
  </si>
  <si>
    <t>N00038771</t>
  </si>
  <si>
    <t>Taylor, James</t>
  </si>
  <si>
    <t>H6OK04114</t>
  </si>
  <si>
    <t>N00039710</t>
  </si>
  <si>
    <t>Taylor, Jordan</t>
  </si>
  <si>
    <t>H6SC02118</t>
  </si>
  <si>
    <t>N00039136</t>
  </si>
  <si>
    <t>Teachout, Zephyr</t>
  </si>
  <si>
    <t>H6NY19243</t>
  </si>
  <si>
    <t>H6NV03097</t>
  </si>
  <si>
    <t>N00038463</t>
  </si>
  <si>
    <t>Teng, Chia-Chi</t>
  </si>
  <si>
    <t>H6UT03166</t>
  </si>
  <si>
    <t>N00039114</t>
  </si>
  <si>
    <t>Therrien, David</t>
  </si>
  <si>
    <t>H6MD04282</t>
  </si>
  <si>
    <t>N00038620</t>
  </si>
  <si>
    <t>Thies, Charles</t>
  </si>
  <si>
    <t>H6FL01093</t>
  </si>
  <si>
    <t>N00038778</t>
  </si>
  <si>
    <t>Thomas, Brian</t>
  </si>
  <si>
    <t>H6PA08269</t>
  </si>
  <si>
    <t>N00038574</t>
  </si>
  <si>
    <t>H6TX25179</t>
  </si>
  <si>
    <t>N00037437</t>
  </si>
  <si>
    <t>Thomas, Mary</t>
  </si>
  <si>
    <t>H6FL02190</t>
  </si>
  <si>
    <t>N00039391</t>
  </si>
  <si>
    <t>Thomas, Rod</t>
  </si>
  <si>
    <t>H6GA03147</t>
  </si>
  <si>
    <t>N00036075</t>
  </si>
  <si>
    <t>Thomas, William Joseph</t>
  </si>
  <si>
    <t>H4IN09098</t>
  </si>
  <si>
    <t>N00039529</t>
  </si>
  <si>
    <t>Thompson, Andrew</t>
  </si>
  <si>
    <t>H6IN07386</t>
  </si>
  <si>
    <t>N00039696</t>
  </si>
  <si>
    <t>Thompson, David W</t>
  </si>
  <si>
    <t>H6NC13194</t>
  </si>
  <si>
    <t>N00038399</t>
  </si>
  <si>
    <t>Thompson, Geraldine</t>
  </si>
  <si>
    <t>H6FL10136</t>
  </si>
  <si>
    <t>N00038431</t>
  </si>
  <si>
    <t>Thornton, Alvin</t>
  </si>
  <si>
    <t>H6MD04266</t>
  </si>
  <si>
    <t>N00038794</t>
  </si>
  <si>
    <t>Thurgood, Keith</t>
  </si>
  <si>
    <t>H6TX03184</t>
  </si>
  <si>
    <t>N00039169</t>
  </si>
  <si>
    <t>Tidwell, Edward</t>
  </si>
  <si>
    <t>H6TX25195</t>
  </si>
  <si>
    <t>N00039161</t>
  </si>
  <si>
    <t>Tijerina, Vanessa S</t>
  </si>
  <si>
    <t>H6TX15220</t>
  </si>
  <si>
    <t>H6IL01175</t>
  </si>
  <si>
    <t>N00034194</t>
  </si>
  <si>
    <t>Tinus, Ed</t>
  </si>
  <si>
    <t>S2MD00446</t>
  </si>
  <si>
    <t>N00038462</t>
  </si>
  <si>
    <t>Tokar, Jeff</t>
  </si>
  <si>
    <t>H6TX32068</t>
  </si>
  <si>
    <t>N00038271</t>
  </si>
  <si>
    <t>Tolerton, Nicholas</t>
  </si>
  <si>
    <t>H6NC13038</t>
  </si>
  <si>
    <t>N00038698</t>
  </si>
  <si>
    <t>Tollefson, Jon</t>
  </si>
  <si>
    <t>H6MN03147</t>
  </si>
  <si>
    <t>N00037595</t>
  </si>
  <si>
    <t>Tom, Kip</t>
  </si>
  <si>
    <t>H6IN03252</t>
  </si>
  <si>
    <t>N00038639</t>
  </si>
  <si>
    <t>Tomkins, Anthony</t>
  </si>
  <si>
    <t>H6ID02183</t>
  </si>
  <si>
    <t>N00039159</t>
  </si>
  <si>
    <t>Tomlinson, Rusty</t>
  </si>
  <si>
    <t>H6TX13134</t>
  </si>
  <si>
    <t>N00038706</t>
  </si>
  <si>
    <t>Toole, Cathy</t>
  </si>
  <si>
    <t>H6MS01289</t>
  </si>
  <si>
    <t>N00038801</t>
  </si>
  <si>
    <t>Toth, Steve</t>
  </si>
  <si>
    <t>H6TX08175</t>
  </si>
  <si>
    <t>N00038252</t>
  </si>
  <si>
    <t>Townsend, Bryan</t>
  </si>
  <si>
    <t>H6DE01089</t>
  </si>
  <si>
    <t>N00039672</t>
  </si>
  <si>
    <t>Tran, Minh</t>
  </si>
  <si>
    <t>S6WA00362</t>
  </si>
  <si>
    <t>N00039576</t>
  </si>
  <si>
    <t>Travison, Albert</t>
  </si>
  <si>
    <t>H6SC01185</t>
  </si>
  <si>
    <t>N00038688</t>
  </si>
  <si>
    <t>Tribandis, Tommy</t>
  </si>
  <si>
    <t>H6MA02094</t>
  </si>
  <si>
    <t>N00039425</t>
  </si>
  <si>
    <t>Tribble, Clint</t>
  </si>
  <si>
    <t>H6TN01503</t>
  </si>
  <si>
    <t>N00039174</t>
  </si>
  <si>
    <t>Trimble, Scott</t>
  </si>
  <si>
    <t>H6TX35012</t>
  </si>
  <si>
    <t>N00039122</t>
  </si>
  <si>
    <t>Trone, David</t>
  </si>
  <si>
    <t>H6MD08549</t>
  </si>
  <si>
    <t>N00038741</t>
  </si>
  <si>
    <t>Trotta, Rob</t>
  </si>
  <si>
    <t>H6NY03239</t>
  </si>
  <si>
    <t>N00023864</t>
  </si>
  <si>
    <t>Trump, Donald</t>
  </si>
  <si>
    <t>P80001571</t>
  </si>
  <si>
    <t>N00038570</t>
  </si>
  <si>
    <t>Tsimerman, Alex</t>
  </si>
  <si>
    <t>S6WA00339</t>
  </si>
  <si>
    <t>N00037518</t>
  </si>
  <si>
    <t>Tuck, Mickey</t>
  </si>
  <si>
    <t>H6GA14011</t>
  </si>
  <si>
    <t>N00039310</t>
  </si>
  <si>
    <t>Tucker, Pam</t>
  </si>
  <si>
    <t>H6NH01297</t>
  </si>
  <si>
    <t>N00039076</t>
  </si>
  <si>
    <t>Turner, Danny</t>
  </si>
  <si>
    <t>H6CA15152</t>
  </si>
  <si>
    <t>N00037606</t>
  </si>
  <si>
    <t>Tuttle, Bailey</t>
  </si>
  <si>
    <t>H6NC08137</t>
  </si>
  <si>
    <t>N00038866</t>
  </si>
  <si>
    <t>Tyrrel, Charlie</t>
  </si>
  <si>
    <t>H6WY01041</t>
  </si>
  <si>
    <t>N00039655</t>
  </si>
  <si>
    <t>Underwood, Erik</t>
  </si>
  <si>
    <t>S6CO00333</t>
  </si>
  <si>
    <t>N00012601</t>
  </si>
  <si>
    <t>Unz, Ron</t>
  </si>
  <si>
    <t>S8CA00291</t>
  </si>
  <si>
    <t>N00026720</t>
  </si>
  <si>
    <t>Vaden, William Ross</t>
  </si>
  <si>
    <t>H4TX27030</t>
  </si>
  <si>
    <t>N00038822</t>
  </si>
  <si>
    <t>Vakil, Tejas</t>
  </si>
  <si>
    <t>H6TX21244</t>
  </si>
  <si>
    <t>N00039482</t>
  </si>
  <si>
    <t>Valdes, Alina</t>
  </si>
  <si>
    <t>N00037603</t>
  </si>
  <si>
    <t>Valle, John Paul</t>
  </si>
  <si>
    <t>H6MI11175</t>
  </si>
  <si>
    <t>N00037284</t>
  </si>
  <si>
    <t>Van Blarcom, Cory Scott</t>
  </si>
  <si>
    <t>H6NE02133</t>
  </si>
  <si>
    <t>N00030108</t>
  </si>
  <si>
    <t>Van Raam, Douglas S</t>
  </si>
  <si>
    <t>S6CA00725</t>
  </si>
  <si>
    <t>N00033703</t>
  </si>
  <si>
    <t>Van Steenwyk, Clair</t>
  </si>
  <si>
    <t>S2AZ00216</t>
  </si>
  <si>
    <t>N00038835</t>
  </si>
  <si>
    <t>Vance, Brandon</t>
  </si>
  <si>
    <t>H6TX30138</t>
  </si>
  <si>
    <t>N00038242</t>
  </si>
  <si>
    <t>Vance, Chris</t>
  </si>
  <si>
    <t>S6WA00321</t>
  </si>
  <si>
    <t>N00038650</t>
  </si>
  <si>
    <t>Vandersand, Ethan</t>
  </si>
  <si>
    <t>H6IL13139</t>
  </si>
  <si>
    <t>Vann, Diane</t>
  </si>
  <si>
    <t>N00031891</t>
  </si>
  <si>
    <t>H0GA08081</t>
  </si>
  <si>
    <t>N00039499</t>
  </si>
  <si>
    <t>Vargas, Calandra</t>
  </si>
  <si>
    <t>H6CO05241</t>
  </si>
  <si>
    <t>N00038459</t>
  </si>
  <si>
    <t>Vargas, Phillip</t>
  </si>
  <si>
    <t>H6TX23182</t>
  </si>
  <si>
    <t>N00012669</t>
  </si>
  <si>
    <t>Vaughn, Corrogan R</t>
  </si>
  <si>
    <t>N00039726</t>
  </si>
  <si>
    <t>Villa, Gerald</t>
  </si>
  <si>
    <t>S6NV00333</t>
  </si>
  <si>
    <t>N00038592</t>
  </si>
  <si>
    <t>Villarreal, James</t>
  </si>
  <si>
    <t>H6AZ03187</t>
  </si>
  <si>
    <t>N00037417</t>
  </si>
  <si>
    <t>Villarreal, Ruben</t>
  </si>
  <si>
    <t>H6TX15147</t>
  </si>
  <si>
    <t>N00039468</t>
  </si>
  <si>
    <t>Vineberg, Scott</t>
  </si>
  <si>
    <t>S6CA00857</t>
  </si>
  <si>
    <t>N00039413</t>
  </si>
  <si>
    <t>Vitollo, Joe</t>
  </si>
  <si>
    <t>H6NY20209</t>
  </si>
  <si>
    <t>N00007470</t>
  </si>
  <si>
    <t>Vlakancic, Connor</t>
  </si>
  <si>
    <t>H6IL18146</t>
  </si>
  <si>
    <t>N00026762</t>
  </si>
  <si>
    <t>Vodvarka, Joseph John</t>
  </si>
  <si>
    <t>S4PA00196</t>
  </si>
  <si>
    <t>N00037599</t>
  </si>
  <si>
    <t>H6MD06238</t>
  </si>
  <si>
    <t>S6MD03664</t>
  </si>
  <si>
    <t>N00038774</t>
  </si>
  <si>
    <t>Volpe, Frank</t>
  </si>
  <si>
    <t>H6OK05269</t>
  </si>
  <si>
    <t>N00037277</t>
  </si>
  <si>
    <t>Vowell, Edward</t>
  </si>
  <si>
    <t>H6IL12107</t>
  </si>
  <si>
    <t>N00038848</t>
  </si>
  <si>
    <t>Wade, Mike</t>
  </si>
  <si>
    <t>H6VA07130</t>
  </si>
  <si>
    <t>N00039706</t>
  </si>
  <si>
    <t>Waite, Neil M</t>
  </si>
  <si>
    <t>H6NV03170</t>
  </si>
  <si>
    <t>N00038289</t>
  </si>
  <si>
    <t>Wakely, Tom</t>
  </si>
  <si>
    <t>H6TX21228</t>
  </si>
  <si>
    <t>N00037301</t>
  </si>
  <si>
    <t>Walbeck, Matthew</t>
  </si>
  <si>
    <t>H6TX34015</t>
  </si>
  <si>
    <t>N00036861</t>
  </si>
  <si>
    <t>Walker, David</t>
  </si>
  <si>
    <t>H4OR03135</t>
  </si>
  <si>
    <t>N00038422</t>
  </si>
  <si>
    <t>Walker, Kimberly H</t>
  </si>
  <si>
    <t>H6FL13197</t>
  </si>
  <si>
    <t>N00036995</t>
  </si>
  <si>
    <t>Walker, Scott</t>
  </si>
  <si>
    <t>P60006046</t>
  </si>
  <si>
    <t>N00038855</t>
  </si>
  <si>
    <t>Walkinshaw, Brady</t>
  </si>
  <si>
    <t>H6WA07425</t>
  </si>
  <si>
    <t>S6MD03532</t>
  </si>
  <si>
    <t>N00039127</t>
  </si>
  <si>
    <t>Wallace, Nancy</t>
  </si>
  <si>
    <t>H6MD08598</t>
  </si>
  <si>
    <t>N00039541</t>
  </si>
  <si>
    <t>Wallin, Charlie</t>
  </si>
  <si>
    <t>H6NC05125</t>
  </si>
  <si>
    <t>N00039471</t>
  </si>
  <si>
    <t>Walls-Windhauser, Angela</t>
  </si>
  <si>
    <t>S6FL00442</t>
  </si>
  <si>
    <t>N00039553</t>
  </si>
  <si>
    <t>Walser, Jason</t>
  </si>
  <si>
    <t>H6NC13145</t>
  </si>
  <si>
    <t>N00037522</t>
  </si>
  <si>
    <t>Waltz, Brent</t>
  </si>
  <si>
    <t>H6IN09150</t>
  </si>
  <si>
    <t>N00038651</t>
  </si>
  <si>
    <t>Walz, Jim</t>
  </si>
  <si>
    <t>H6IL14129</t>
  </si>
  <si>
    <t>N00034158</t>
  </si>
  <si>
    <t>Ward, Ella</t>
  </si>
  <si>
    <t>H2VA04102</t>
  </si>
  <si>
    <t>N00037492</t>
  </si>
  <si>
    <t>Ward, Kelli</t>
  </si>
  <si>
    <t>S6AZ00233</t>
  </si>
  <si>
    <t>N00038637</t>
  </si>
  <si>
    <t>Ware, Leonard</t>
  </si>
  <si>
    <t>H6GA10159</t>
  </si>
  <si>
    <t>N00027702</t>
  </si>
  <si>
    <t>Warren, Andy</t>
  </si>
  <si>
    <t>H6PA08210</t>
  </si>
  <si>
    <t>N00038818</t>
  </si>
  <si>
    <t>Warren, DeRenda</t>
  </si>
  <si>
    <t>H6TX19172</t>
  </si>
  <si>
    <t>N00039697</t>
  </si>
  <si>
    <t>Warren, Harry</t>
  </si>
  <si>
    <t>H6NC13202</t>
  </si>
  <si>
    <t>N00039687</t>
  </si>
  <si>
    <t>Watson, Jane</t>
  </si>
  <si>
    <t>H6NC02155</t>
  </si>
  <si>
    <t>N00037519</t>
  </si>
  <si>
    <t>Weaver, Kim</t>
  </si>
  <si>
    <t>H6IA04134</t>
  </si>
  <si>
    <t>N00039479</t>
  </si>
  <si>
    <t>Weaver, Paul</t>
  </si>
  <si>
    <t>S6OR05101</t>
  </si>
  <si>
    <t>N00028058</t>
  </si>
  <si>
    <t>Webb, Jim</t>
  </si>
  <si>
    <t>P60008885</t>
  </si>
  <si>
    <t>N00038575</t>
  </si>
  <si>
    <t>Webb, Mike</t>
  </si>
  <si>
    <t>H6VA08229</t>
  </si>
  <si>
    <t>N00039323</t>
  </si>
  <si>
    <t>Wegman, Gary</t>
  </si>
  <si>
    <t>H6PA16338</t>
  </si>
  <si>
    <t>N00039303</t>
  </si>
  <si>
    <t>Weingart, Patrick</t>
  </si>
  <si>
    <t>H6FL07132</t>
  </si>
  <si>
    <t>N00039137</t>
  </si>
  <si>
    <t>Wells, Steven M</t>
  </si>
  <si>
    <t>H6NY22114</t>
  </si>
  <si>
    <t>N00039236</t>
  </si>
  <si>
    <t>Wells, Tom</t>
  </si>
  <si>
    <t>S6SC04130</t>
  </si>
  <si>
    <t>N00027810</t>
  </si>
  <si>
    <t>Welsh, Barry</t>
  </si>
  <si>
    <t>H6IN06149</t>
  </si>
  <si>
    <t>N00010701</t>
  </si>
  <si>
    <t>Werner, Joe</t>
  </si>
  <si>
    <t>H8MD01144</t>
  </si>
  <si>
    <t>N00038588</t>
  </si>
  <si>
    <t>Wescott, Mathew</t>
  </si>
  <si>
    <t>H6AR02260</t>
  </si>
  <si>
    <t>N00038775</t>
  </si>
  <si>
    <t>West, Ben</t>
  </si>
  <si>
    <t>H6OR05150</t>
  </si>
  <si>
    <t>N00010640</t>
  </si>
  <si>
    <t>West, Larry J</t>
  </si>
  <si>
    <t>H6KY03165</t>
  </si>
  <si>
    <t>N00038586</t>
  </si>
  <si>
    <t>West, Mark</t>
  </si>
  <si>
    <t>H6AR01114</t>
  </si>
  <si>
    <t>N00038813</t>
  </si>
  <si>
    <t>Westley, Tim</t>
  </si>
  <si>
    <t>H6TX15204</t>
  </si>
  <si>
    <t>N00038428</t>
  </si>
  <si>
    <t>White, Herman</t>
  </si>
  <si>
    <t>H6IL11141</t>
  </si>
  <si>
    <t>N00038401</t>
  </si>
  <si>
    <t>White, Kevin Francis Lt col</t>
  </si>
  <si>
    <t>H6OH08166</t>
  </si>
  <si>
    <t>N00038846</t>
  </si>
  <si>
    <t>Whited, Joe</t>
  </si>
  <si>
    <t>H6VA05134</t>
  </si>
  <si>
    <t>N00026532</t>
  </si>
  <si>
    <t>Whitehead, Paul</t>
  </si>
  <si>
    <t>H4CA36096</t>
  </si>
  <si>
    <t>N00035661</t>
  </si>
  <si>
    <t>Whitney, Terry</t>
  </si>
  <si>
    <t>H6MI05201</t>
  </si>
  <si>
    <t>N00037594</t>
  </si>
  <si>
    <t>Wicklund, Mark</t>
  </si>
  <si>
    <t>H6IL13121</t>
  </si>
  <si>
    <t>N00039495</t>
  </si>
  <si>
    <t>Wiggins, Christopher</t>
  </si>
  <si>
    <t>H6CA37313</t>
  </si>
  <si>
    <t>N00039405</t>
  </si>
  <si>
    <t>Wik, Daniel</t>
  </si>
  <si>
    <t>H6NE01119</t>
  </si>
  <si>
    <t>N00037494</t>
  </si>
  <si>
    <t>Wilcox, Todd</t>
  </si>
  <si>
    <t>S6FL00335</t>
  </si>
  <si>
    <t>N00039056</t>
  </si>
  <si>
    <t>Wilder, Sellus</t>
  </si>
  <si>
    <t>S6KY00161</t>
  </si>
  <si>
    <t>N00012956</t>
  </si>
  <si>
    <t>Wiley, Albert Jr</t>
  </si>
  <si>
    <t>H0NC01036</t>
  </si>
  <si>
    <t>N00033759</t>
  </si>
  <si>
    <t>Williams, Clyde</t>
  </si>
  <si>
    <t>H2NY15109</t>
  </si>
  <si>
    <t>N00026864</t>
  </si>
  <si>
    <t>Williams, Deborah L</t>
  </si>
  <si>
    <t>H6PA01173</t>
  </si>
  <si>
    <t>N00039727</t>
  </si>
  <si>
    <t>Williams, Jarrod M.</t>
  </si>
  <si>
    <t>S6NV00341</t>
  </si>
  <si>
    <t>N00039374</t>
  </si>
  <si>
    <t>Williams, Jay</t>
  </si>
  <si>
    <t>S6SD01091</t>
  </si>
  <si>
    <t>N00039221</t>
  </si>
  <si>
    <t>Williams, Lily</t>
  </si>
  <si>
    <t>S6CO00317</t>
  </si>
  <si>
    <t>N00039588</t>
  </si>
  <si>
    <t>Williams, M Latroy</t>
  </si>
  <si>
    <t>H6TN09415</t>
  </si>
  <si>
    <t>N00039596</t>
  </si>
  <si>
    <t>Williams, Martin</t>
  </si>
  <si>
    <t>H6VA03089</t>
  </si>
  <si>
    <t>N00038446</t>
  </si>
  <si>
    <t>Williams, Steve</t>
  </si>
  <si>
    <t>H6NY24185</t>
  </si>
  <si>
    <t>N00039043</t>
  </si>
  <si>
    <t>Williamson, Jarrell</t>
  </si>
  <si>
    <t>S6CA00824</t>
  </si>
  <si>
    <t>N00038449</t>
  </si>
  <si>
    <t>Willis, Colm</t>
  </si>
  <si>
    <t>H6OR05143</t>
  </si>
  <si>
    <t>N00038432</t>
  </si>
  <si>
    <t>Willmert, Andrew</t>
  </si>
  <si>
    <t>H6MN02172</t>
  </si>
  <si>
    <t>N00038707</t>
  </si>
  <si>
    <t>Wilson, Chase</t>
  </si>
  <si>
    <t>H6MS02154</t>
  </si>
  <si>
    <t>N00039117</t>
  </si>
  <si>
    <t>Wilson, Debbie F</t>
  </si>
  <si>
    <t>H6MD05230</t>
  </si>
  <si>
    <t>N00036626</t>
  </si>
  <si>
    <t>Wilson, Don</t>
  </si>
  <si>
    <t>H4GA11111</t>
  </si>
  <si>
    <t>N00039516</t>
  </si>
  <si>
    <t>Wilson, Kurt</t>
  </si>
  <si>
    <t>H6GA06116</t>
  </si>
  <si>
    <t>N00039273</t>
  </si>
  <si>
    <t>Wilson, Robert Jr.</t>
  </si>
  <si>
    <t>H6WV03109</t>
  </si>
  <si>
    <t>N00037604</t>
  </si>
  <si>
    <t>Winfrey, Janice</t>
  </si>
  <si>
    <t>H6MI13213</t>
  </si>
  <si>
    <t>N00038701</t>
  </si>
  <si>
    <t>Winge, Kevin</t>
  </si>
  <si>
    <t>H6MN07296</t>
  </si>
  <si>
    <t>N00038454</t>
  </si>
  <si>
    <t>Winston, Simon</t>
  </si>
  <si>
    <t>H6TX01246</t>
  </si>
  <si>
    <t>N00035630</t>
  </si>
  <si>
    <t>Winteregg, J D</t>
  </si>
  <si>
    <t>H4OH08062</t>
  </si>
  <si>
    <t>N00039156</t>
  </si>
  <si>
    <t>Wommack, Cody</t>
  </si>
  <si>
    <t>H6TX04125</t>
  </si>
  <si>
    <t>N00039416</t>
  </si>
  <si>
    <t>Woodley, Shabba</t>
  </si>
  <si>
    <t>H6OR01258</t>
  </si>
  <si>
    <t>N00029781</t>
  </si>
  <si>
    <t>Woods, Jarrett</t>
  </si>
  <si>
    <t>H8TX30035</t>
  </si>
  <si>
    <t>N00038765</t>
  </si>
  <si>
    <t>Wooley, George</t>
  </si>
  <si>
    <t>H6OH08299</t>
  </si>
  <si>
    <t>N00038798</t>
  </si>
  <si>
    <t>Woolridge, Ruby</t>
  </si>
  <si>
    <t>H6TX06179</t>
  </si>
  <si>
    <t>N00038656</t>
  </si>
  <si>
    <t>Wright, Doug</t>
  </si>
  <si>
    <t>H6CA01178</t>
  </si>
  <si>
    <t>N00037286</t>
  </si>
  <si>
    <t>Wright, Keith</t>
  </si>
  <si>
    <t>H6NY13105</t>
  </si>
  <si>
    <t>N00039080</t>
  </si>
  <si>
    <t>Wright, Kenneth</t>
  </si>
  <si>
    <t>H6CA33106</t>
  </si>
  <si>
    <t>H6NC12089</t>
  </si>
  <si>
    <t>N00039660</t>
  </si>
  <si>
    <t>Writz, Raymond J</t>
  </si>
  <si>
    <t>S6ID00104</t>
  </si>
  <si>
    <t>N00039128</t>
  </si>
  <si>
    <t>Wunder, Jasen</t>
  </si>
  <si>
    <t>H6MD08606</t>
  </si>
  <si>
    <t>H2FL22049</t>
  </si>
  <si>
    <t>N00038751</t>
  </si>
  <si>
    <t>Yandik, Will</t>
  </si>
  <si>
    <t>H6NY19235</t>
  </si>
  <si>
    <t>N00039230</t>
  </si>
  <si>
    <t>Yarrington, Garry</t>
  </si>
  <si>
    <t>S6MD03615</t>
  </si>
  <si>
    <t>N00034330</t>
  </si>
  <si>
    <t>Yoder, Shelli</t>
  </si>
  <si>
    <t>H2IN09167</t>
  </si>
  <si>
    <t>N00038584</t>
  </si>
  <si>
    <t>H6AL01060</t>
  </si>
  <si>
    <t>N00039233</t>
  </si>
  <si>
    <t>Young, Kay</t>
  </si>
  <si>
    <t>S6MD03656</t>
  </si>
  <si>
    <t>N00008502</t>
  </si>
  <si>
    <t>Young, Lih</t>
  </si>
  <si>
    <t>S6MD03375</t>
  </si>
  <si>
    <t>N00039138</t>
  </si>
  <si>
    <t>Young, Michele</t>
  </si>
  <si>
    <t>H6OH01096</t>
  </si>
  <si>
    <t>S6IN00191</t>
  </si>
  <si>
    <t>N00039047</t>
  </si>
  <si>
    <t>Zirkelbach, Ray</t>
  </si>
  <si>
    <t>S6IA00132</t>
  </si>
  <si>
    <t>N00037426</t>
  </si>
  <si>
    <t>Zoeller, Gregory</t>
  </si>
  <si>
    <t>H6IN09135</t>
  </si>
  <si>
    <t>N00037400</t>
  </si>
  <si>
    <t>Zopp, Andrea</t>
  </si>
  <si>
    <t>S6IL00300</t>
  </si>
  <si>
    <t>N00039507</t>
  </si>
  <si>
    <t>Zumwalt, James</t>
  </si>
  <si>
    <t>H6FL01150</t>
  </si>
  <si>
    <t>Beutler, Jaime Herrera</t>
  </si>
  <si>
    <t>H2HI02110</t>
  </si>
  <si>
    <t>Perlmutter, Ed</t>
  </si>
  <si>
    <t>Rodgers, Cathy McMorris</t>
  </si>
  <si>
    <t>Walz, Tim</t>
  </si>
  <si>
    <t>Updated 9/12/2017</t>
  </si>
  <si>
    <t>N00040419</t>
  </si>
  <si>
    <t>Abatecola, Bill</t>
  </si>
  <si>
    <t>H6AZ03245</t>
  </si>
  <si>
    <t>N00040046</t>
  </si>
  <si>
    <t>Ackley, Gordon P</t>
  </si>
  <si>
    <t>H6VI01024</t>
  </si>
  <si>
    <t>N00040551</t>
  </si>
  <si>
    <t>Adams, Ann-Marie</t>
  </si>
  <si>
    <t>H6CT05173</t>
  </si>
  <si>
    <t>N00040030</t>
  </si>
  <si>
    <t>Adams, Judy</t>
  </si>
  <si>
    <t>H6MN06173</t>
  </si>
  <si>
    <t>N00040372</t>
  </si>
  <si>
    <t>Addy, Claudia</t>
  </si>
  <si>
    <t>H6IA03250</t>
  </si>
  <si>
    <t>N00039752</t>
  </si>
  <si>
    <t>Ahmed, Kaisar</t>
  </si>
  <si>
    <t>H6CA31159</t>
  </si>
  <si>
    <t>N00008598</t>
  </si>
  <si>
    <t>Alciere, Tom</t>
  </si>
  <si>
    <t>S4NH00062</t>
  </si>
  <si>
    <t>Aldrich, Charles</t>
  </si>
  <si>
    <t>S6IA00165</t>
  </si>
  <si>
    <t>N00040042</t>
  </si>
  <si>
    <t>Aleong, Kevin</t>
  </si>
  <si>
    <t>H6NY27188</t>
  </si>
  <si>
    <t>N00035009</t>
  </si>
  <si>
    <t>Allen, Kim</t>
  </si>
  <si>
    <t>H2AZ01321</t>
  </si>
  <si>
    <t>N00039952</t>
  </si>
  <si>
    <t>Allen, Miranda</t>
  </si>
  <si>
    <t>H6KS04173</t>
  </si>
  <si>
    <t>N00035601</t>
  </si>
  <si>
    <t>Alliegro, Mark C</t>
  </si>
  <si>
    <t>H4MA09052</t>
  </si>
  <si>
    <t>N00036337</t>
  </si>
  <si>
    <t>Alm, Vance</t>
  </si>
  <si>
    <t>H4NV02136</t>
  </si>
  <si>
    <t>N00007929</t>
  </si>
  <si>
    <t>Amundson, Thor</t>
  </si>
  <si>
    <t>S8WA00137</t>
  </si>
  <si>
    <t>N00040043</t>
  </si>
  <si>
    <t>Archer, Steven</t>
  </si>
  <si>
    <t>H6RI02276</t>
  </si>
  <si>
    <t>N00039966</t>
  </si>
  <si>
    <t>Ardini, Robert</t>
  </si>
  <si>
    <t>H6NY12149</t>
  </si>
  <si>
    <t>N00040069</t>
  </si>
  <si>
    <t>Arndt, John</t>
  </si>
  <si>
    <t>H6WI05128</t>
  </si>
  <si>
    <t>N00031949</t>
  </si>
  <si>
    <t>Arnold, David</t>
  </si>
  <si>
    <t>H0MO03120</t>
  </si>
  <si>
    <t>N00030295</t>
  </si>
  <si>
    <t>Arnold, Keith</t>
  </si>
  <si>
    <t>H8WA08080</t>
  </si>
  <si>
    <t>N00040052</t>
  </si>
  <si>
    <t>Arthur, Kathleen</t>
  </si>
  <si>
    <t>H6WA03226</t>
  </si>
  <si>
    <t>N00031631</t>
  </si>
  <si>
    <t>Ashooh, Richard E</t>
  </si>
  <si>
    <t>H0NH01225</t>
  </si>
  <si>
    <t>N00040378</t>
  </si>
  <si>
    <t>Athey, Ted</t>
  </si>
  <si>
    <t>H6MD06261</t>
  </si>
  <si>
    <t>N00039945</t>
  </si>
  <si>
    <t>Atkinson, Tom</t>
  </si>
  <si>
    <t>H6OK01185</t>
  </si>
  <si>
    <t>N00040167</t>
  </si>
  <si>
    <t>Babauta, Anthony M</t>
  </si>
  <si>
    <t>H6GU00042</t>
  </si>
  <si>
    <t>N00040449</t>
  </si>
  <si>
    <t>Babiarz, John J</t>
  </si>
  <si>
    <t>H6NH02246</t>
  </si>
  <si>
    <t>N00039797</t>
  </si>
  <si>
    <t>Bagwell, Tom</t>
  </si>
  <si>
    <t>H6MI12272</t>
  </si>
  <si>
    <t>N00039928</t>
  </si>
  <si>
    <t>Bailey, Greg</t>
  </si>
  <si>
    <t>S6CO00358</t>
  </si>
  <si>
    <t>N00040176</t>
  </si>
  <si>
    <t>Bailey, Rufus</t>
  </si>
  <si>
    <t>H6RI01120</t>
  </si>
  <si>
    <t>N00005012</t>
  </si>
  <si>
    <t>Bailey, Steven G</t>
  </si>
  <si>
    <t>H8MO03131</t>
  </si>
  <si>
    <t>N00039843</t>
  </si>
  <si>
    <t>Baker, Hunter</t>
  </si>
  <si>
    <t>H6TN08235</t>
  </si>
  <si>
    <t>N00040374</t>
  </si>
  <si>
    <t>Bakken, Gorden J</t>
  </si>
  <si>
    <t>H6KS04181</t>
  </si>
  <si>
    <t>N00040373</t>
  </si>
  <si>
    <t>Bales, James Houston</t>
  </si>
  <si>
    <t>H6KS02268</t>
  </si>
  <si>
    <t>N00039837</t>
  </si>
  <si>
    <t>Ball, Jody</t>
  </si>
  <si>
    <t>H6TN05314</t>
  </si>
  <si>
    <t>N00040454</t>
  </si>
  <si>
    <t>Baumeister, John J.</t>
  </si>
  <si>
    <t>H6OH12135</t>
  </si>
  <si>
    <t>N00003762</t>
  </si>
  <si>
    <t>Bayh, Evan</t>
  </si>
  <si>
    <t>S8IN00049</t>
  </si>
  <si>
    <t>N00040073</t>
  </si>
  <si>
    <t>Beaudry, Heath</t>
  </si>
  <si>
    <t>H6WY00183</t>
  </si>
  <si>
    <t>N00039773</t>
  </si>
  <si>
    <t>Beinstein, Alex</t>
  </si>
  <si>
    <t>H6CO03188</t>
  </si>
  <si>
    <t>N00036092</t>
  </si>
  <si>
    <t>Bell, Bob</t>
  </si>
  <si>
    <t>H6LA06125</t>
  </si>
  <si>
    <t>H6AZ09077</t>
  </si>
  <si>
    <t>N00032743</t>
  </si>
  <si>
    <t>Beloin, Gerald</t>
  </si>
  <si>
    <t>S0NH00284</t>
  </si>
  <si>
    <t>N00040383</t>
  </si>
  <si>
    <t>Belusic, Claudio</t>
  </si>
  <si>
    <t>H6NJ05205</t>
  </si>
  <si>
    <t>N00040341</t>
  </si>
  <si>
    <t>Berlinski, Larry</t>
  </si>
  <si>
    <t>H6NJ03150</t>
  </si>
  <si>
    <t>N00034297</t>
  </si>
  <si>
    <t>Bey, Nikolay</t>
  </si>
  <si>
    <t>H6MN04251</t>
  </si>
  <si>
    <t>N00040450</t>
  </si>
  <si>
    <t>Bhatti, Haris</t>
  </si>
  <si>
    <t>H6NY06141</t>
  </si>
  <si>
    <t>N00040299</t>
  </si>
  <si>
    <t>Billiot, Beryl</t>
  </si>
  <si>
    <t>S6LA00441</t>
  </si>
  <si>
    <t>N00034243</t>
  </si>
  <si>
    <t>Bilyeu, Sheila</t>
  </si>
  <si>
    <t>S2AZ00273</t>
  </si>
  <si>
    <t>N00039958</t>
  </si>
  <si>
    <t>Blackwell, David</t>
  </si>
  <si>
    <t>H6MO06229</t>
  </si>
  <si>
    <t>N00039775</t>
  </si>
  <si>
    <t>Blake, Robert Edward</t>
  </si>
  <si>
    <t>H6FL01226</t>
  </si>
  <si>
    <t>N00040107</t>
  </si>
  <si>
    <t>Blatchford, Edgar</t>
  </si>
  <si>
    <t>S6AK00177</t>
  </si>
  <si>
    <t>Bledsoe, Bill</t>
  </si>
  <si>
    <t>N00039803</t>
  </si>
  <si>
    <t>Bliss, Mark</t>
  </si>
  <si>
    <t>H6MO04232</t>
  </si>
  <si>
    <t>N00040058</t>
  </si>
  <si>
    <t>Bloom, Todd Anthony</t>
  </si>
  <si>
    <t>H6WA06211</t>
  </si>
  <si>
    <t>N00040371</t>
  </si>
  <si>
    <t>Boggs, Patrick A</t>
  </si>
  <si>
    <t>H6GA14037</t>
  </si>
  <si>
    <t>N00040394</t>
  </si>
  <si>
    <t>Bollentin, Michael R.</t>
  </si>
  <si>
    <t>H6NJ12227</t>
  </si>
  <si>
    <t>N00039746</t>
  </si>
  <si>
    <t>Bomberger, Jeffrey</t>
  </si>
  <si>
    <t>H6CA25193</t>
  </si>
  <si>
    <t>H6FL19095</t>
  </si>
  <si>
    <t>Bonner, Jay</t>
  </si>
  <si>
    <t>N00029390</t>
  </si>
  <si>
    <t>Bonoff, Terri</t>
  </si>
  <si>
    <t>H8MN03069</t>
  </si>
  <si>
    <t>N00040389</t>
  </si>
  <si>
    <t>Boss, Jeff</t>
  </si>
  <si>
    <t>H6NJ09249</t>
  </si>
  <si>
    <t>N00039955</t>
  </si>
  <si>
    <t>Bostow, Diane Evelyn</t>
  </si>
  <si>
    <t>H6MI01234</t>
  </si>
  <si>
    <t>N00040018</t>
  </si>
  <si>
    <t>Bouchard, Jim</t>
  </si>
  <si>
    <t>H6ME01231</t>
  </si>
  <si>
    <t>N00040068</t>
  </si>
  <si>
    <t>Boyce, Richard</t>
  </si>
  <si>
    <t>H6WA10015</t>
  </si>
  <si>
    <t>N00039856</t>
  </si>
  <si>
    <t>Boyd, Janice Allen</t>
  </si>
  <si>
    <t>H6VA09094</t>
  </si>
  <si>
    <t>N00039943</t>
  </si>
  <si>
    <t>Braddy, Sean</t>
  </si>
  <si>
    <t>S6OK04130</t>
  </si>
  <si>
    <t>N00039806</t>
  </si>
  <si>
    <t>Bradham, Nathan Clay</t>
  </si>
  <si>
    <t>H6MO07250</t>
  </si>
  <si>
    <t>N00040440</t>
  </si>
  <si>
    <t>Brady, Matthew A</t>
  </si>
  <si>
    <t>H6MI02190</t>
  </si>
  <si>
    <t>N00039735</t>
  </si>
  <si>
    <t>Branca, Albert James</t>
  </si>
  <si>
    <t>H6CA01210</t>
  </si>
  <si>
    <t>N00040447</t>
  </si>
  <si>
    <t>Breckenridge, Rick</t>
  </si>
  <si>
    <t>H6MT00097</t>
  </si>
  <si>
    <t>N00039986</t>
  </si>
  <si>
    <t>Brenton, Lucy</t>
  </si>
  <si>
    <t>S6IN00225</t>
  </si>
  <si>
    <t>N00039963</t>
  </si>
  <si>
    <t>Brixey, Benjamin</t>
  </si>
  <si>
    <t>H6MO07292</t>
  </si>
  <si>
    <t>N00031063</t>
  </si>
  <si>
    <t>Brodhead, Stephan</t>
  </si>
  <si>
    <t>H2WA10022</t>
  </si>
  <si>
    <t>N00036331</t>
  </si>
  <si>
    <t>Brogowski, Lee Anne</t>
  </si>
  <si>
    <t>H4NJ11117</t>
  </si>
  <si>
    <t>N00039788</t>
  </si>
  <si>
    <t>Brooksbank, Russell</t>
  </si>
  <si>
    <t>H6IN09218</t>
  </si>
  <si>
    <t>N00039824</t>
  </si>
  <si>
    <t>Brown, Desiree</t>
  </si>
  <si>
    <t>H6OK03223</t>
  </si>
  <si>
    <t>N00039808</t>
  </si>
  <si>
    <t>Brown, Hal</t>
  </si>
  <si>
    <t>H6MO08142</t>
  </si>
  <si>
    <t>N00025750</t>
  </si>
  <si>
    <t>Bruderly, David E</t>
  </si>
  <si>
    <t>H2FL06091</t>
  </si>
  <si>
    <t>N00030432</t>
  </si>
  <si>
    <t>Buchanan, Martin</t>
  </si>
  <si>
    <t>H6CO07114</t>
  </si>
  <si>
    <t>N00039793</t>
  </si>
  <si>
    <t>Burke, Bill</t>
  </si>
  <si>
    <t>H6MA08299</t>
  </si>
  <si>
    <t>N00040011</t>
  </si>
  <si>
    <t>Burke, Robert Ingram</t>
  </si>
  <si>
    <t>H6FL24053</t>
  </si>
  <si>
    <t>N00040252</t>
  </si>
  <si>
    <t>Burkette, Billy</t>
  </si>
  <si>
    <t>H6LA05150</t>
  </si>
  <si>
    <t>N00039789</t>
  </si>
  <si>
    <t>Burt, Kerry</t>
  </si>
  <si>
    <t>H6KS01187</t>
  </si>
  <si>
    <t>N00040257</t>
  </si>
  <si>
    <t>Butkovich, Keith</t>
  </si>
  <si>
    <t>H6MI04162</t>
  </si>
  <si>
    <t>N00039960</t>
  </si>
  <si>
    <t>Byrne, Mary</t>
  </si>
  <si>
    <t>H6MO07268</t>
  </si>
  <si>
    <t>N00040009</t>
  </si>
  <si>
    <t>Byron, David Francis Ii</t>
  </si>
  <si>
    <t>H6FL19103</t>
  </si>
  <si>
    <t>N00040173</t>
  </si>
  <si>
    <t>Caceres, Yohanny M.</t>
  </si>
  <si>
    <t>H6NY13196</t>
  </si>
  <si>
    <t>N00039948</t>
  </si>
  <si>
    <t>Cadena , Angel</t>
  </si>
  <si>
    <t>H6CT03145</t>
  </si>
  <si>
    <t>N00040178</t>
  </si>
  <si>
    <t>Caiozzo, Salvatore</t>
  </si>
  <si>
    <t>H6RI02284</t>
  </si>
  <si>
    <t>N00040444</t>
  </si>
  <si>
    <t>Calewarts, Dylan</t>
  </si>
  <si>
    <t>H6MI12280</t>
  </si>
  <si>
    <t>N00028579</t>
  </si>
  <si>
    <t>Callis, Michael</t>
  </si>
  <si>
    <t>H6NH01263</t>
  </si>
  <si>
    <t>N00040528</t>
  </si>
  <si>
    <t>Camboni, Anthony</t>
  </si>
  <si>
    <t>S6AZ00399</t>
  </si>
  <si>
    <t>N00039961</t>
  </si>
  <si>
    <t>Canovi, Matt</t>
  </si>
  <si>
    <t>H6MO07276</t>
  </si>
  <si>
    <t>H0MN04163</t>
  </si>
  <si>
    <t>N00013294</t>
  </si>
  <si>
    <t>Carroll, John Stanley</t>
  </si>
  <si>
    <t>S0HI00126</t>
  </si>
  <si>
    <t>N00029149</t>
  </si>
  <si>
    <t>Casperson, Tom</t>
  </si>
  <si>
    <t>H8MI01107</t>
  </si>
  <si>
    <t>N00040437</t>
  </si>
  <si>
    <t>Cenkush, Ron</t>
  </si>
  <si>
    <t>H6IN02163</t>
  </si>
  <si>
    <t>S6NH00117</t>
  </si>
  <si>
    <t>N00040499</t>
  </si>
  <si>
    <t>Chadda, Solange</t>
  </si>
  <si>
    <t>S6PA00308</t>
  </si>
  <si>
    <t>N00040013</t>
  </si>
  <si>
    <t>Chan Hodges, Shay</t>
  </si>
  <si>
    <t>H6HI02384</t>
  </si>
  <si>
    <t>N00039842</t>
  </si>
  <si>
    <t>Chandler, Tharon</t>
  </si>
  <si>
    <t>H6TN07146</t>
  </si>
  <si>
    <t>N00036518</t>
  </si>
  <si>
    <t>Chapin, Dan</t>
  </si>
  <si>
    <t>S6CO00374</t>
  </si>
  <si>
    <t>N00032985</t>
  </si>
  <si>
    <t>Chavez, Santos</t>
  </si>
  <si>
    <t>S0AZ00327</t>
  </si>
  <si>
    <t>N00034603</t>
  </si>
  <si>
    <t>Cheadle, Gregory</t>
  </si>
  <si>
    <t>H2CA01136</t>
  </si>
  <si>
    <t>N00036868</t>
  </si>
  <si>
    <t>Cherny, Dimitri</t>
  </si>
  <si>
    <t>H4SC01271</t>
  </si>
  <si>
    <t>N00040154</t>
  </si>
  <si>
    <t>Christensen, Paul Makani</t>
  </si>
  <si>
    <t>S6HI00271</t>
  </si>
  <si>
    <t>N00040125</t>
  </si>
  <si>
    <t>Churchill, Pano</t>
  </si>
  <si>
    <t>S6WA00438</t>
  </si>
  <si>
    <t>N00040168</t>
  </si>
  <si>
    <t>H6MA09172</t>
  </si>
  <si>
    <t>N00040047</t>
  </si>
  <si>
    <t>Clawson, Erica</t>
  </si>
  <si>
    <t>H6VT00251</t>
  </si>
  <si>
    <t>N00040500</t>
  </si>
  <si>
    <t>Clifford, Edward</t>
  </si>
  <si>
    <t>S6PA00316</t>
  </si>
  <si>
    <t>N00039930</t>
  </si>
  <si>
    <t>Conklin, Eric</t>
  </si>
  <si>
    <t>S6IL00375</t>
  </si>
  <si>
    <t>N00027834</t>
  </si>
  <si>
    <t>Contreras, Louie</t>
  </si>
  <si>
    <t>H6CA41174</t>
  </si>
  <si>
    <t>N00040061</t>
  </si>
  <si>
    <t>Cooper, Carl</t>
  </si>
  <si>
    <t>H6WA07474</t>
  </si>
  <si>
    <t>N00040057</t>
  </si>
  <si>
    <t>Coverdale, Michael</t>
  </si>
  <si>
    <t>H6WA06203</t>
  </si>
  <si>
    <t>N00040365</t>
  </si>
  <si>
    <t>Craig, Breck</t>
  </si>
  <si>
    <t>S6AK00201</t>
  </si>
  <si>
    <t>N00040165</t>
  </si>
  <si>
    <t>Crapps, Steve</t>
  </si>
  <si>
    <t>H6FL02265</t>
  </si>
  <si>
    <t>N00040293</t>
  </si>
  <si>
    <t>Crawford, Donald</t>
  </si>
  <si>
    <t>S6LA00383</t>
  </si>
  <si>
    <t>H2TN05248</t>
  </si>
  <si>
    <t>N00040334</t>
  </si>
  <si>
    <t>Cross, Peter</t>
  </si>
  <si>
    <t>H6HI01295</t>
  </si>
  <si>
    <t>N00034282</t>
  </si>
  <si>
    <t>Culler, Renee</t>
  </si>
  <si>
    <t>H6TX01279</t>
  </si>
  <si>
    <t>N00040244</t>
  </si>
  <si>
    <t>Cutno, Kenneth</t>
  </si>
  <si>
    <t>H6LA02223</t>
  </si>
  <si>
    <t>N00039929</t>
  </si>
  <si>
    <t>Dalack, Basil</t>
  </si>
  <si>
    <t>S6FL00459</t>
  </si>
  <si>
    <t>N00040375</t>
  </si>
  <si>
    <t>Dalrymple, Ann</t>
  </si>
  <si>
    <t>H6MD03466</t>
  </si>
  <si>
    <t>N00040160</t>
  </si>
  <si>
    <t>Daniels, Jeffery</t>
  </si>
  <si>
    <t>H6AZ04193</t>
  </si>
  <si>
    <t>N00040161</t>
  </si>
  <si>
    <t>Daniels, Nolan</t>
  </si>
  <si>
    <t>H6AZ05158</t>
  </si>
  <si>
    <t>N00040164</t>
  </si>
  <si>
    <t>Dartland, Walt</t>
  </si>
  <si>
    <t>H6FL02257</t>
  </si>
  <si>
    <t>N00036244</t>
  </si>
  <si>
    <t>Davis, Luke</t>
  </si>
  <si>
    <t>H4CA30107</t>
  </si>
  <si>
    <t>N00040495</t>
  </si>
  <si>
    <t>Day, Aaron</t>
  </si>
  <si>
    <t>S6NH00125</t>
  </si>
  <si>
    <t>N00040153</t>
  </si>
  <si>
    <t>De La Fuenta, Rocky</t>
  </si>
  <si>
    <t>S6FL00509</t>
  </si>
  <si>
    <t>N00040045</t>
  </si>
  <si>
    <t>Degner, Kai</t>
  </si>
  <si>
    <t>H6VA06157</t>
  </si>
  <si>
    <t>N00040388</t>
  </si>
  <si>
    <t>Delaney, Dan</t>
  </si>
  <si>
    <t>H6NJ08175</t>
  </si>
  <si>
    <t>N00039758</t>
  </si>
  <si>
    <t>Delgadillo, Martha C.</t>
  </si>
  <si>
    <t>H6CA44160</t>
  </si>
  <si>
    <t>N00040342</t>
  </si>
  <si>
    <t>Delk, David</t>
  </si>
  <si>
    <t>H6OR03163</t>
  </si>
  <si>
    <t>N00039762</t>
  </si>
  <si>
    <t>DeMauricio, Michael</t>
  </si>
  <si>
    <t>H6CA44202</t>
  </si>
  <si>
    <t>N00040391</t>
  </si>
  <si>
    <t>Depasquale, Thomas</t>
  </si>
  <si>
    <t>H6NJ11153</t>
  </si>
  <si>
    <t>N00035055</t>
  </si>
  <si>
    <t>DeRosa, Mike</t>
  </si>
  <si>
    <t>H2CT01171</t>
  </si>
  <si>
    <t>N00040238</t>
  </si>
  <si>
    <t>Devivo, Joe</t>
  </si>
  <si>
    <t>H6AZ08194</t>
  </si>
  <si>
    <t>N00000519</t>
  </si>
  <si>
    <t>Diamondstone, Pete</t>
  </si>
  <si>
    <t>S6VT00152</t>
  </si>
  <si>
    <t>N00040446</t>
  </si>
  <si>
    <t>Diel, Mike</t>
  </si>
  <si>
    <t>H6MO06245</t>
  </si>
  <si>
    <t>N00039743</t>
  </si>
  <si>
    <t>Digby, Jack</t>
  </si>
  <si>
    <t>H6CA20186</t>
  </si>
  <si>
    <t>N00032152</t>
  </si>
  <si>
    <t>Dine, Jonathan</t>
  </si>
  <si>
    <t>S0MO00340</t>
  </si>
  <si>
    <t>N00040423</t>
  </si>
  <si>
    <t>Dinges, Darell</t>
  </si>
  <si>
    <t>H6CO01216</t>
  </si>
  <si>
    <t>N00040421</t>
  </si>
  <si>
    <t>Dolego, Cary</t>
  </si>
  <si>
    <t>H6AZ09069</t>
  </si>
  <si>
    <t>N00036501</t>
  </si>
  <si>
    <t>Downing, Ryan</t>
  </si>
  <si>
    <t>H4CA31105</t>
  </si>
  <si>
    <t>N00040028</t>
  </si>
  <si>
    <t>Drake, Frank</t>
  </si>
  <si>
    <t>H6MN05332</t>
  </si>
  <si>
    <t>N00040439</t>
  </si>
  <si>
    <t>Dresser, Jay Parker</t>
  </si>
  <si>
    <t>H6ME02130</t>
  </si>
  <si>
    <t>N00039932</t>
  </si>
  <si>
    <t>Dubie, Chief Wana</t>
  </si>
  <si>
    <t>S6MO00404</t>
  </si>
  <si>
    <t>N00040486</t>
  </si>
  <si>
    <t>Dudikoff, Sydney</t>
  </si>
  <si>
    <t>S6AZ00365</t>
  </si>
  <si>
    <t>Dugas, Lee</t>
  </si>
  <si>
    <t>N00005345</t>
  </si>
  <si>
    <t>Duke, David</t>
  </si>
  <si>
    <t>S0LA00071</t>
  </si>
  <si>
    <t>N00039919</t>
  </si>
  <si>
    <t>Elizondo, Pamela</t>
  </si>
  <si>
    <t>S6CA00956</t>
  </si>
  <si>
    <t>N00039927</t>
  </si>
  <si>
    <t>Eller, Jerry</t>
  </si>
  <si>
    <t>S6CO00341</t>
  </si>
  <si>
    <t>N00040116</t>
  </si>
  <si>
    <t>Emanuel, Stanley Michael</t>
  </si>
  <si>
    <t>S6NH00109</t>
  </si>
  <si>
    <t>N00039783</t>
  </si>
  <si>
    <t>Endriss, Donald</t>
  </si>
  <si>
    <t>H6FL23089</t>
  </si>
  <si>
    <t>N00040024</t>
  </si>
  <si>
    <t>Erickson, Matt</t>
  </si>
  <si>
    <t>H6MN02214</t>
  </si>
  <si>
    <t>S4VT00132</t>
  </si>
  <si>
    <t>N00040034</t>
  </si>
  <si>
    <t>Estevez, Eric P</t>
  </si>
  <si>
    <t>H6NH02204</t>
  </si>
  <si>
    <t>N00039805</t>
  </si>
  <si>
    <t>Evans, Matthew</t>
  </si>
  <si>
    <t>H6MO07243</t>
  </si>
  <si>
    <t>N00040452</t>
  </si>
  <si>
    <t>Everhard, Janet</t>
  </si>
  <si>
    <t>H6OH02292</t>
  </si>
  <si>
    <t>N00039942</t>
  </si>
  <si>
    <t>Ewbank, Dax</t>
  </si>
  <si>
    <t>S6OK04122</t>
  </si>
  <si>
    <t>N00040216</t>
  </si>
  <si>
    <t>Fairchild, Gary</t>
  </si>
  <si>
    <t>H6FL01242</t>
  </si>
  <si>
    <t>N00039920</t>
  </si>
  <si>
    <t>Falling, Billy</t>
  </si>
  <si>
    <t>S6CA00964</t>
  </si>
  <si>
    <t>N00040240</t>
  </si>
  <si>
    <t>Faust, Danil</t>
  </si>
  <si>
    <t>H6LA01209</t>
  </si>
  <si>
    <t>N00040380</t>
  </si>
  <si>
    <t>Fenichel, Steven</t>
  </si>
  <si>
    <t>H6NJ02210</t>
  </si>
  <si>
    <t>N00039968</t>
  </si>
  <si>
    <t>Fenstermaker, Scott</t>
  </si>
  <si>
    <t>H6NY13170</t>
  </si>
  <si>
    <t>N00034845</t>
  </si>
  <si>
    <t>Ferguson, Jennifer</t>
  </si>
  <si>
    <t>H2WA10048</t>
  </si>
  <si>
    <t>N00036295</t>
  </si>
  <si>
    <t>Fields, Edwards</t>
  </si>
  <si>
    <t>H4MO06083</t>
  </si>
  <si>
    <t>N00040490</t>
  </si>
  <si>
    <t>Fiorino, Paul</t>
  </si>
  <si>
    <t>S6CO00382</t>
  </si>
  <si>
    <t>N00039753</t>
  </si>
  <si>
    <t>Fisher, Gordon</t>
  </si>
  <si>
    <t>H6CA32140</t>
  </si>
  <si>
    <t>N00040129</t>
  </si>
  <si>
    <t>FISHER, MARK FLEMING</t>
  </si>
  <si>
    <t>H4FL16088</t>
  </si>
  <si>
    <t>N00040393</t>
  </si>
  <si>
    <t>Fitzpatrick, Thomas</t>
  </si>
  <si>
    <t>H6NJ12219</t>
  </si>
  <si>
    <t>N00032459</t>
  </si>
  <si>
    <t>Flanegan, Chip</t>
  </si>
  <si>
    <t>H0GA13099</t>
  </si>
  <si>
    <t>N00040067</t>
  </si>
  <si>
    <t>Flener, Jeary</t>
  </si>
  <si>
    <t>H6WA09074</t>
  </si>
  <si>
    <t>N00039780</t>
  </si>
  <si>
    <t>Fletcher, Julia</t>
  </si>
  <si>
    <t>H6FL04139</t>
  </si>
  <si>
    <t>N00036258</t>
  </si>
  <si>
    <t>Fontaine, Bernard</t>
  </si>
  <si>
    <t>H4GA09065</t>
  </si>
  <si>
    <t>N00027429</t>
  </si>
  <si>
    <t>Fontanesi, Richard M</t>
  </si>
  <si>
    <t>H6LA06109</t>
  </si>
  <si>
    <t>N00035090</t>
  </si>
  <si>
    <t>Forchion, Ed</t>
  </si>
  <si>
    <t>H2NJ03191</t>
  </si>
  <si>
    <t>N00039852</t>
  </si>
  <si>
    <t>Ford, Justin</t>
  </si>
  <si>
    <t>H6TN09423</t>
  </si>
  <si>
    <t>N00040259</t>
  </si>
  <si>
    <t>Fought, Steven</t>
  </si>
  <si>
    <t>H6OH08331</t>
  </si>
  <si>
    <t>N00040038</t>
  </si>
  <si>
    <t>Franco, Gabriel</t>
  </si>
  <si>
    <t>H6NJ02202</t>
  </si>
  <si>
    <t>N00039965</t>
  </si>
  <si>
    <t>Francois, Frank</t>
  </si>
  <si>
    <t>H6NY05085</t>
  </si>
  <si>
    <t>N00040433</t>
  </si>
  <si>
    <t>Franz, Robert</t>
  </si>
  <si>
    <t>H6DE00230</t>
  </si>
  <si>
    <t>Fraser, Aaron Walter</t>
  </si>
  <si>
    <t>N00039831</t>
  </si>
  <si>
    <t>Friedman, Michae</t>
  </si>
  <si>
    <t>H6TN03160</t>
  </si>
  <si>
    <t>N00040114</t>
  </si>
  <si>
    <t>Friend, Jon Bradley</t>
  </si>
  <si>
    <t>S6FL00483</t>
  </si>
  <si>
    <t>N00039844</t>
  </si>
  <si>
    <t>Frye, Gregory Alan</t>
  </si>
  <si>
    <t>H6TN08243</t>
  </si>
  <si>
    <t>N00039997</t>
  </si>
  <si>
    <t>Fuentes, Talia</t>
  </si>
  <si>
    <t>H6AZ05133</t>
  </si>
  <si>
    <t>N00040012</t>
  </si>
  <si>
    <t>Fuhrman, Scott</t>
  </si>
  <si>
    <t>H6FL27031</t>
  </si>
  <si>
    <t>N00039739</t>
  </si>
  <si>
    <t>Galvan, Mario</t>
  </si>
  <si>
    <t>H6CA06235</t>
  </si>
  <si>
    <t>N00039763</t>
  </si>
  <si>
    <t>Gaona, Rudy</t>
  </si>
  <si>
    <t>H6CA46173</t>
  </si>
  <si>
    <t>N00040134</t>
  </si>
  <si>
    <t>Garcia, Carmelo</t>
  </si>
  <si>
    <t>H6FL09237</t>
  </si>
  <si>
    <t>N00039922</t>
  </si>
  <si>
    <t>Garcia, Eleanor</t>
  </si>
  <si>
    <t>S6CA00980</t>
  </si>
  <si>
    <t>N00039798</t>
  </si>
  <si>
    <t>Garner, Kenneth M.</t>
  </si>
  <si>
    <t>H6MI13221</t>
  </si>
  <si>
    <t>N00030243</t>
  </si>
  <si>
    <t>Garrard, Robert</t>
  </si>
  <si>
    <t>S6KS00221</t>
  </si>
  <si>
    <t>N00040492</t>
  </si>
  <si>
    <t>Gates, Michelle</t>
  </si>
  <si>
    <t>S6GA00259</t>
  </si>
  <si>
    <t>N00028200</t>
  </si>
  <si>
    <t>Genovese, Sal</t>
  </si>
  <si>
    <t>H6CA31126</t>
  </si>
  <si>
    <t>N00004333</t>
  </si>
  <si>
    <t>George, Gary</t>
  </si>
  <si>
    <t>H4WI04241</t>
  </si>
  <si>
    <t>N00036233</t>
  </si>
  <si>
    <t>Gerlach, Jeffrey</t>
  </si>
  <si>
    <t>H4CA04110</t>
  </si>
  <si>
    <t>N00028857</t>
  </si>
  <si>
    <t>Germalic, James</t>
  </si>
  <si>
    <t>S6ND00082</t>
  </si>
  <si>
    <t>N00032675</t>
  </si>
  <si>
    <t>Gerrard, Theodore</t>
  </si>
  <si>
    <t>H0MI03209</t>
  </si>
  <si>
    <t>N00040298</t>
  </si>
  <si>
    <t>Gillam, Le Roy</t>
  </si>
  <si>
    <t>S6LA00433</t>
  </si>
  <si>
    <t>N00040021</t>
  </si>
  <si>
    <t>Gioia, Lisa Lane</t>
  </si>
  <si>
    <t>H6MI10243</t>
  </si>
  <si>
    <t>N00039731</t>
  </si>
  <si>
    <t>Giove, Salvadore</t>
  </si>
  <si>
    <t>H6AZ03203</t>
  </si>
  <si>
    <t>N00032250</t>
  </si>
  <si>
    <t>Giuffre, John</t>
  </si>
  <si>
    <t>S6HI00305</t>
  </si>
  <si>
    <t>N00039938</t>
  </si>
  <si>
    <t>Glassheim, Eliot</t>
  </si>
  <si>
    <t>S6ND00108</t>
  </si>
  <si>
    <t>N00039849</t>
  </si>
  <si>
    <t>Godwin, Shelia L.</t>
  </si>
  <si>
    <t>H6TN08292</t>
  </si>
  <si>
    <t>Gonzalez, Jackee</t>
  </si>
  <si>
    <t>N00039756</t>
  </si>
  <si>
    <t>Gonzalez, Roman</t>
  </si>
  <si>
    <t>H6CA40291</t>
  </si>
  <si>
    <t>N00039792</t>
  </si>
  <si>
    <t>Goode, Greg</t>
  </si>
  <si>
    <t>H6KS03233</t>
  </si>
  <si>
    <t>N00033740</t>
  </si>
  <si>
    <t>Goss, Chauncey</t>
  </si>
  <si>
    <t>H2FL14152</t>
  </si>
  <si>
    <t>N00040115</t>
  </si>
  <si>
    <t>Gottschalk, Karla</t>
  </si>
  <si>
    <t>S6HI00263</t>
  </si>
  <si>
    <t>N00034718</t>
  </si>
  <si>
    <t>Gough, Bob</t>
  </si>
  <si>
    <t>H6MO05221</t>
  </si>
  <si>
    <t>N00040462</t>
  </si>
  <si>
    <t>Gracia, Julio</t>
  </si>
  <si>
    <t>H6VA08245</t>
  </si>
  <si>
    <t>N00040255</t>
  </si>
  <si>
    <t>Graham, Devin</t>
  </si>
  <si>
    <t>H6LA06133</t>
  </si>
  <si>
    <t>N00039913</t>
  </si>
  <si>
    <t>Grappo, President Cristina</t>
  </si>
  <si>
    <t>S6CA00899</t>
  </si>
  <si>
    <t>Grayson, Dena</t>
  </si>
  <si>
    <t>N00040108</t>
  </si>
  <si>
    <t>S6AK00185</t>
  </si>
  <si>
    <t>N00040442</t>
  </si>
  <si>
    <t>Green, Maria</t>
  </si>
  <si>
    <t>H6MI08270</t>
  </si>
  <si>
    <t>N00040552</t>
  </si>
  <si>
    <t>Greenstein, Mark</t>
  </si>
  <si>
    <t>H6CT05181</t>
  </si>
  <si>
    <t>N00032210</t>
  </si>
  <si>
    <t>Griffin, Morris F</t>
  </si>
  <si>
    <t>H0CA33158</t>
  </si>
  <si>
    <t>N00040426</t>
  </si>
  <si>
    <t>Griffith, Bruce</t>
  </si>
  <si>
    <t>H6CO04178</t>
  </si>
  <si>
    <t>N00012707</t>
  </si>
  <si>
    <t>Grundmann, Don</t>
  </si>
  <si>
    <t>S4CA00332</t>
  </si>
  <si>
    <t>N00040458</t>
  </si>
  <si>
    <t>Guthrie, Gil</t>
  </si>
  <si>
    <t>H6OR04229</t>
  </si>
  <si>
    <t>N00013232</t>
  </si>
  <si>
    <t>Haas, Bill</t>
  </si>
  <si>
    <t>H8MO02158</t>
  </si>
  <si>
    <t>N00004172</t>
  </si>
  <si>
    <t>Haas, Erwin</t>
  </si>
  <si>
    <t>H6MI03123</t>
  </si>
  <si>
    <t>N00040141</t>
  </si>
  <si>
    <t>Hafner, Eric</t>
  </si>
  <si>
    <t>H6HI02392</t>
  </si>
  <si>
    <t>N00040123</t>
  </si>
  <si>
    <t>Haller, Zach</t>
  </si>
  <si>
    <t>S6WA00412</t>
  </si>
  <si>
    <t>N00040250</t>
  </si>
  <si>
    <t>Halverson, Mark</t>
  </si>
  <si>
    <t>H6LA04161</t>
  </si>
  <si>
    <t>N00027220</t>
  </si>
  <si>
    <t>Hamilton, John D</t>
  </si>
  <si>
    <t>H4RI02065</t>
  </si>
  <si>
    <t>N00040291</t>
  </si>
  <si>
    <t>Hamilton, Merissa</t>
  </si>
  <si>
    <t>S6AZ00357</t>
  </si>
  <si>
    <t>N00029475</t>
  </si>
  <si>
    <t>N00039923</t>
  </si>
  <si>
    <t>Hanania, Jason</t>
  </si>
  <si>
    <t>S6CA00998</t>
  </si>
  <si>
    <t>N00040128</t>
  </si>
  <si>
    <t>Harbach, Scott</t>
  </si>
  <si>
    <t>S6WI00160</t>
  </si>
  <si>
    <t>Hardy, Charlie</t>
  </si>
  <si>
    <t>H6WY00167</t>
  </si>
  <si>
    <t>N00040110</t>
  </si>
  <si>
    <t>Hares, Abdul Karim</t>
  </si>
  <si>
    <t>S6AZ00316</t>
  </si>
  <si>
    <t>N00029323</t>
  </si>
  <si>
    <t>Harmon, Wayne E</t>
  </si>
  <si>
    <t>H8IN07150</t>
  </si>
  <si>
    <t>N00040256</t>
  </si>
  <si>
    <t>Harrington, Paul J.</t>
  </si>
  <si>
    <t>H6MA09180</t>
  </si>
  <si>
    <t>N00036573</t>
  </si>
  <si>
    <t>Harris-Till, Joshua</t>
  </si>
  <si>
    <t>H4OK02170</t>
  </si>
  <si>
    <t>N00039673</t>
  </si>
  <si>
    <t>Hasan, Shariff M</t>
  </si>
  <si>
    <t>H6CA37305</t>
  </si>
  <si>
    <t>N00040386</t>
  </si>
  <si>
    <t>Haussmann, Arthur T Jr</t>
  </si>
  <si>
    <t>H6NJ07185</t>
  </si>
  <si>
    <t>N00031784</t>
  </si>
  <si>
    <t>Hay, Tommy N</t>
  </si>
  <si>
    <t>H0TN04211</t>
  </si>
  <si>
    <t>N00040022</t>
  </si>
  <si>
    <t>Hayden, Tiffany</t>
  </si>
  <si>
    <t>H6MI13239</t>
  </si>
  <si>
    <t>N00040246</t>
  </si>
  <si>
    <t>Hebert, Jacob "Dorian Phibian''</t>
  </si>
  <si>
    <t>H6LA03163</t>
  </si>
  <si>
    <t>N00040300</t>
  </si>
  <si>
    <t>Hebert, Troy</t>
  </si>
  <si>
    <t>S6LA00458</t>
  </si>
  <si>
    <t>N00039991</t>
  </si>
  <si>
    <t>Heikes, Gerald L</t>
  </si>
  <si>
    <t>H6AK00268</t>
  </si>
  <si>
    <t>N00040453</t>
  </si>
  <si>
    <t>Hendricks, Derrick James</t>
  </si>
  <si>
    <t>H6OH08349</t>
  </si>
  <si>
    <t>N00040412</t>
  </si>
  <si>
    <t>Hennager, Jim</t>
  </si>
  <si>
    <t>S6IA00173</t>
  </si>
  <si>
    <t>N00040048</t>
  </si>
  <si>
    <t>Hennemann, Marc</t>
  </si>
  <si>
    <t>H6WA02178</t>
  </si>
  <si>
    <t>N00036506</t>
  </si>
  <si>
    <t>Herd, Mark</t>
  </si>
  <si>
    <t>S6CA00972</t>
  </si>
  <si>
    <t>N00040392</t>
  </si>
  <si>
    <t>Hetrick, Jeff</t>
  </si>
  <si>
    <t>H6NJ11161</t>
  </si>
  <si>
    <t>N00039989</t>
  </si>
  <si>
    <t>Hibler, William D</t>
  </si>
  <si>
    <t>H6AK00243</t>
  </si>
  <si>
    <t>N00039953</t>
  </si>
  <si>
    <t>Higgins, Clay</t>
  </si>
  <si>
    <t>H6LA03148</t>
  </si>
  <si>
    <t>N00005076</t>
  </si>
  <si>
    <t>Higgins, Jim</t>
  </si>
  <si>
    <t>H2MO02078</t>
  </si>
  <si>
    <t>Hight, Steve</t>
  </si>
  <si>
    <t>N00040455</t>
  </si>
  <si>
    <t>Hill, Calvin Sr</t>
  </si>
  <si>
    <t>H6OH13257</t>
  </si>
  <si>
    <t>N00039990</t>
  </si>
  <si>
    <t>Hinz, Lynette</t>
  </si>
  <si>
    <t>H6AK00250</t>
  </si>
  <si>
    <t>N00040159</t>
  </si>
  <si>
    <t>Hixon, Robert</t>
  </si>
  <si>
    <t>H6AZ04185</t>
  </si>
  <si>
    <t>N00036471</t>
  </si>
  <si>
    <t>Hobson, Rickey</t>
  </si>
  <si>
    <t>H4TN08057</t>
  </si>
  <si>
    <t>N00039863</t>
  </si>
  <si>
    <t>Hoeft, Mary</t>
  </si>
  <si>
    <t>H6WI07181</t>
  </si>
  <si>
    <t>N00039802</t>
  </si>
  <si>
    <t>Hogan, Dan</t>
  </si>
  <si>
    <t>H6MO03358</t>
  </si>
  <si>
    <t>N00034928</t>
  </si>
  <si>
    <t>Holloman, Marilyn Davis</t>
  </si>
  <si>
    <t>H2FL18070</t>
  </si>
  <si>
    <t>N00039744</t>
  </si>
  <si>
    <t>Honegger, Barbara</t>
  </si>
  <si>
    <t>H6CA20194</t>
  </si>
  <si>
    <t>N00040155</t>
  </si>
  <si>
    <t>Honeychurch, Tutz</t>
  </si>
  <si>
    <t>S6HI00289</t>
  </si>
  <si>
    <t>N00039846</t>
  </si>
  <si>
    <t>Honeycutt, Raymond</t>
  </si>
  <si>
    <t>H6TN08268</t>
  </si>
  <si>
    <t>N00039787</t>
  </si>
  <si>
    <t>Horning, Andrew</t>
  </si>
  <si>
    <t>H6IN08269</t>
  </si>
  <si>
    <t>N00039915</t>
  </si>
  <si>
    <t>Hougo, Von</t>
  </si>
  <si>
    <t>S6CA00915</t>
  </si>
  <si>
    <t>N00040460</t>
  </si>
  <si>
    <t>House, Shawn Patrick</t>
  </si>
  <si>
    <t>H6PA16346</t>
  </si>
  <si>
    <t>N00039855</t>
  </si>
  <si>
    <t>Howarth, Tom</t>
  </si>
  <si>
    <t>H6VA06140</t>
  </si>
  <si>
    <t>N00040427</t>
  </si>
  <si>
    <t>Howbert , Donald</t>
  </si>
  <si>
    <t>H6CO04186</t>
  </si>
  <si>
    <t>N00039847</t>
  </si>
  <si>
    <t>Howell, George B.</t>
  </si>
  <si>
    <t>H6TN08276</t>
  </si>
  <si>
    <t>N00040377</t>
  </si>
  <si>
    <t>Howser, David L.</t>
  </si>
  <si>
    <t>H6MD06253</t>
  </si>
  <si>
    <t>N00039820</t>
  </si>
  <si>
    <t>H6OK01193</t>
  </si>
  <si>
    <t>N00039995</t>
  </si>
  <si>
    <t>Hunkin-Finau, Vaitinasa Salu</t>
  </si>
  <si>
    <t>H6AS00031</t>
  </si>
  <si>
    <t>N00040050</t>
  </si>
  <si>
    <t>Ilonummi, Kari</t>
  </si>
  <si>
    <t>H6WA02194</t>
  </si>
  <si>
    <t>N00006204</t>
  </si>
  <si>
    <t>Imrie, Curtis</t>
  </si>
  <si>
    <t>H6CO05274</t>
  </si>
  <si>
    <t>N00040135</t>
  </si>
  <si>
    <t>Isa, Lei Ahu</t>
  </si>
  <si>
    <t>H6HI01220</t>
  </si>
  <si>
    <t>N00040332</t>
  </si>
  <si>
    <t>H6AR03110</t>
  </si>
  <si>
    <t>N00040040</t>
  </si>
  <si>
    <t>Itkis, Mikhail</t>
  </si>
  <si>
    <t>H6NY10135</t>
  </si>
  <si>
    <t>N00013477</t>
  </si>
  <si>
    <t>Iverson, Gregg</t>
  </si>
  <si>
    <t>H6MN05316</t>
  </si>
  <si>
    <t>N00040041</t>
  </si>
  <si>
    <t>Iverson, Kent</t>
  </si>
  <si>
    <t>H6NY13188</t>
  </si>
  <si>
    <t>N00040546</t>
  </si>
  <si>
    <t>Jackson, Charles</t>
  </si>
  <si>
    <t>H6CT01164</t>
  </si>
  <si>
    <t>N00007902</t>
  </si>
  <si>
    <t>Jackson, Chuck</t>
  </si>
  <si>
    <t>S6WA00420</t>
  </si>
  <si>
    <t>N00040055</t>
  </si>
  <si>
    <t>Jakeman, Glenn M.</t>
  </si>
  <si>
    <t>H6WA04166</t>
  </si>
  <si>
    <t>N00040456</t>
  </si>
  <si>
    <t>Jarvi, Andrew</t>
  </si>
  <si>
    <t>H6OH14206</t>
  </si>
  <si>
    <t>P20002671</t>
  </si>
  <si>
    <t>S2IN00117</t>
  </si>
  <si>
    <t>N00027221</t>
  </si>
  <si>
    <t>Johnson, Jeffery C</t>
  </si>
  <si>
    <t>H4RI02073</t>
  </si>
  <si>
    <t>N00040015</t>
  </si>
  <si>
    <t>Jones Jr, J Marshall</t>
  </si>
  <si>
    <t>H6LA04153</t>
  </si>
  <si>
    <t>N00039732</t>
  </si>
  <si>
    <t>Jones, Christine</t>
  </si>
  <si>
    <t>H6AZ05125</t>
  </si>
  <si>
    <t>N00039954</t>
  </si>
  <si>
    <t>Jones, Jack</t>
  </si>
  <si>
    <t>H6MD05248</t>
  </si>
  <si>
    <t>N00040418</t>
  </si>
  <si>
    <t>Jones, Tim</t>
  </si>
  <si>
    <t>H6AS00049</t>
  </si>
  <si>
    <t>N00040142</t>
  </si>
  <si>
    <t>Kaaihue, Angela Aulani</t>
  </si>
  <si>
    <t>H6HI02400</t>
  </si>
  <si>
    <t>N00006824</t>
  </si>
  <si>
    <t>Kahn, Sanford W</t>
  </si>
  <si>
    <t>H8CA32039</t>
  </si>
  <si>
    <t>N00040235</t>
  </si>
  <si>
    <t>Kaplan, Robert</t>
  </si>
  <si>
    <t>S6FL00558</t>
  </si>
  <si>
    <t>N00040005</t>
  </si>
  <si>
    <t>Kaufman, Steve</t>
  </si>
  <si>
    <t>H6FL04154</t>
  </si>
  <si>
    <t>N00040242</t>
  </si>
  <si>
    <t>Kearney, Howard</t>
  </si>
  <si>
    <t>H6LA01225</t>
  </si>
  <si>
    <t>N00039949</t>
  </si>
  <si>
    <t>Keavy, Michael</t>
  </si>
  <si>
    <t>H6FL18188</t>
  </si>
  <si>
    <t>N00039794</t>
  </si>
  <si>
    <t>Keefe, Linda</t>
  </si>
  <si>
    <t>H6MI08254</t>
  </si>
  <si>
    <t>N00039811</t>
  </si>
  <si>
    <t>Keenan, James</t>
  </si>
  <si>
    <t>H6NJ02194</t>
  </si>
  <si>
    <t>N00040513</t>
  </si>
  <si>
    <t>Keener, Hayden III</t>
  </si>
  <si>
    <t>H6AZ08202</t>
  </si>
  <si>
    <t>N00040175</t>
  </si>
  <si>
    <t>Keller, Shalom Dovber</t>
  </si>
  <si>
    <t>H6OH01104</t>
  </si>
  <si>
    <t>N00036644</t>
  </si>
  <si>
    <t>Kelly, Brendan</t>
  </si>
  <si>
    <t>H4NH01235</t>
  </si>
  <si>
    <t>N00036690</t>
  </si>
  <si>
    <t>Kelly, Walter</t>
  </si>
  <si>
    <t>H6NH02212</t>
  </si>
  <si>
    <t>N00040109</t>
  </si>
  <si>
    <t>Kendall, Paul</t>
  </si>
  <si>
    <t>S6AK00193</t>
  </si>
  <si>
    <t>N00039840</t>
  </si>
  <si>
    <t>Kent, David W.</t>
  </si>
  <si>
    <t>H6TN06155</t>
  </si>
  <si>
    <t>N00034006</t>
  </si>
  <si>
    <t>H6CO03196</t>
  </si>
  <si>
    <t>N00039834</t>
  </si>
  <si>
    <t>Kersting, Topher</t>
  </si>
  <si>
    <t>H6TN03194</t>
  </si>
  <si>
    <t>N00039814</t>
  </si>
  <si>
    <t>Khan, Agha</t>
  </si>
  <si>
    <t>H6NJ08167</t>
  </si>
  <si>
    <t>N00040451</t>
  </si>
  <si>
    <t>Kiani, Kiumars G.</t>
  </si>
  <si>
    <t>H6OH01112</t>
  </si>
  <si>
    <t>N00036676</t>
  </si>
  <si>
    <t>Kile, Zachary</t>
  </si>
  <si>
    <t>H6AK00318</t>
  </si>
  <si>
    <t>N00040136</t>
  </si>
  <si>
    <t>Kim, Howard</t>
  </si>
  <si>
    <t>H6HI01238</t>
  </si>
  <si>
    <t>N00039799</t>
  </si>
  <si>
    <t>Klausner, Howard</t>
  </si>
  <si>
    <t>H6MI14211</t>
  </si>
  <si>
    <t>N00032619</t>
  </si>
  <si>
    <t>Knepper, Howard</t>
  </si>
  <si>
    <t>S0FL00544</t>
  </si>
  <si>
    <t>N00039827</t>
  </si>
  <si>
    <t>Knight, Zachary</t>
  </si>
  <si>
    <t>H6OK05277</t>
  </si>
  <si>
    <t>N00036292</t>
  </si>
  <si>
    <t>Knox, Berton</t>
  </si>
  <si>
    <t>H4MO05333</t>
  </si>
  <si>
    <t>N00040213</t>
  </si>
  <si>
    <t>H2FL04138</t>
  </si>
  <si>
    <t>N00034655</t>
  </si>
  <si>
    <t>Krampe, Donald</t>
  </si>
  <si>
    <t>S2CA00799</t>
  </si>
  <si>
    <t>N00039924</t>
  </si>
  <si>
    <t>Kraus, Jason</t>
  </si>
  <si>
    <t>S6CA01004</t>
  </si>
  <si>
    <t>N00040376</t>
  </si>
  <si>
    <t>Krause, Benjamin</t>
  </si>
  <si>
    <t>H6MD04316</t>
  </si>
  <si>
    <t>N00040251</t>
  </si>
  <si>
    <t>Krefft, Kenneth J</t>
  </si>
  <si>
    <t>H6LA04179</t>
  </si>
  <si>
    <t>N00039816</t>
  </si>
  <si>
    <t>Kucsma, Alex</t>
  </si>
  <si>
    <t>H6NJ12193</t>
  </si>
  <si>
    <t>N00035606</t>
  </si>
  <si>
    <t>Kumar, Anil</t>
  </si>
  <si>
    <t>H4MI11089</t>
  </si>
  <si>
    <t>S6LA00391</t>
  </si>
  <si>
    <t>N00040121</t>
  </si>
  <si>
    <t>Lands, Donna</t>
  </si>
  <si>
    <t>S6WA00396</t>
  </si>
  <si>
    <t>N00031442</t>
  </si>
  <si>
    <t>Lang, Bob</t>
  </si>
  <si>
    <t>S0LA00170</t>
  </si>
  <si>
    <t>N00040163</t>
  </si>
  <si>
    <t>H6FL02240</t>
  </si>
  <si>
    <t>H6WI08189</t>
  </si>
  <si>
    <t>N00040181</t>
  </si>
  <si>
    <t>Lawhorn, Zane</t>
  </si>
  <si>
    <t>H6WV03117</t>
  </si>
  <si>
    <t>N00036698</t>
  </si>
  <si>
    <t>Lawrence, Jim</t>
  </si>
  <si>
    <t>H4NH02258</t>
  </si>
  <si>
    <t>N00030642</t>
  </si>
  <si>
    <t>Lawson, Al</t>
  </si>
  <si>
    <t>H0FL02086</t>
  </si>
  <si>
    <t>N00030087</t>
  </si>
  <si>
    <t>Leatherwood, Thomas F</t>
  </si>
  <si>
    <t>H8TN07043</t>
  </si>
  <si>
    <t>N00040330</t>
  </si>
  <si>
    <t>Lee, Patrick</t>
  </si>
  <si>
    <t>S6MO00461</t>
  </si>
  <si>
    <t>N00040336</t>
  </si>
  <si>
    <t>H6IL07305</t>
  </si>
  <si>
    <t>N00040177</t>
  </si>
  <si>
    <t>Lemire, Jeffrey Edward</t>
  </si>
  <si>
    <t>H6RI01138</t>
  </si>
  <si>
    <t>N00036577</t>
  </si>
  <si>
    <t>Leonard, Leona</t>
  </si>
  <si>
    <t>H4OK05165</t>
  </si>
  <si>
    <t>N00039833</t>
  </si>
  <si>
    <t>H6TN03186</t>
  </si>
  <si>
    <t>N00040497</t>
  </si>
  <si>
    <t>Lewallen, Shanti</t>
  </si>
  <si>
    <t>S6OR05168</t>
  </si>
  <si>
    <t>N00040414</t>
  </si>
  <si>
    <t>S6OR05143</t>
  </si>
  <si>
    <t>N00008132</t>
  </si>
  <si>
    <t>Lightfoot, Gail</t>
  </si>
  <si>
    <t>S8CA00283</t>
  </si>
  <si>
    <t>N00039967</t>
  </si>
  <si>
    <t>Linares, Guillermo</t>
  </si>
  <si>
    <t>H6NY13162</t>
  </si>
  <si>
    <t>N00027371</t>
  </si>
  <si>
    <t>Lindsay, Jim</t>
  </si>
  <si>
    <t>S6OR05176</t>
  </si>
  <si>
    <t>N00040434</t>
  </si>
  <si>
    <t>Linney, Rachelle Lee</t>
  </si>
  <si>
    <t>H6DE00248</t>
  </si>
  <si>
    <t>N00040491</t>
  </si>
  <si>
    <t>Lion, Richard</t>
  </si>
  <si>
    <t>S6CT05124</t>
  </si>
  <si>
    <t>N00039819</t>
  </si>
  <si>
    <t>Little, Mike</t>
  </si>
  <si>
    <t>H6NV04103</t>
  </si>
  <si>
    <t>N00034773</t>
  </si>
  <si>
    <t>Llop, William</t>
  </si>
  <si>
    <t>H2GA11198</t>
  </si>
  <si>
    <t>N00039804</t>
  </si>
  <si>
    <t>Lombardi-Olive, Camille</t>
  </si>
  <si>
    <t>H6MO07235</t>
  </si>
  <si>
    <t>N00040448</t>
  </si>
  <si>
    <t>Lombardo, Robert</t>
  </si>
  <si>
    <t>H6NH01313</t>
  </si>
  <si>
    <t>N00034365</t>
  </si>
  <si>
    <t>Long, Wendy</t>
  </si>
  <si>
    <t>S2NY00259</t>
  </si>
  <si>
    <t>N00039771</t>
  </si>
  <si>
    <t>Longstreth, Richard</t>
  </si>
  <si>
    <t>H6CO02156</t>
  </si>
  <si>
    <t>N00040487</t>
  </si>
  <si>
    <t>Lopez, Selena</t>
  </si>
  <si>
    <t>S6AZ00373</t>
  </si>
  <si>
    <t>N00039853</t>
  </si>
  <si>
    <t>Lougee, Matthew Alan</t>
  </si>
  <si>
    <t>H6TX03218</t>
  </si>
  <si>
    <t>N00039832</t>
  </si>
  <si>
    <t>Love, George Ryan</t>
  </si>
  <si>
    <t>H6TN03178</t>
  </si>
  <si>
    <t>N00039745</t>
  </si>
  <si>
    <t>Lucas, Benjamin</t>
  </si>
  <si>
    <t>H6CA20202</t>
  </si>
  <si>
    <t>N00039935</t>
  </si>
  <si>
    <t>Luethy, Ryan</t>
  </si>
  <si>
    <t>S6MO00438</t>
  </si>
  <si>
    <t>N00040049</t>
  </si>
  <si>
    <t>Luke, Brian</t>
  </si>
  <si>
    <t>H6WA02186</t>
  </si>
  <si>
    <t>N00040126</t>
  </si>
  <si>
    <t>Luke, Mike</t>
  </si>
  <si>
    <t>S6WA00446</t>
  </si>
  <si>
    <t>N00040152</t>
  </si>
  <si>
    <t>Luster, Reginald</t>
  </si>
  <si>
    <t>S6FL00491</t>
  </si>
  <si>
    <t>N00039812</t>
  </si>
  <si>
    <t>Macdonald, Bruce</t>
  </si>
  <si>
    <t>H6NJ04166</t>
  </si>
  <si>
    <t>N00040207</t>
  </si>
  <si>
    <t>Machat, Steven</t>
  </si>
  <si>
    <t>S6FL00517</t>
  </si>
  <si>
    <t>N00039933</t>
  </si>
  <si>
    <t>Mack, Robert</t>
  </si>
  <si>
    <t>S6MO00412</t>
  </si>
  <si>
    <t>N00028749</t>
  </si>
  <si>
    <t>Maio, Danniel</t>
  </si>
  <si>
    <t>H6NY14236</t>
  </si>
  <si>
    <t>N00040120</t>
  </si>
  <si>
    <t>Makus, Eric John</t>
  </si>
  <si>
    <t>S6WA00388</t>
  </si>
  <si>
    <t>N00039975</t>
  </si>
  <si>
    <t>Malan, John</t>
  </si>
  <si>
    <t>H6WA04158</t>
  </si>
  <si>
    <t>N00040004</t>
  </si>
  <si>
    <t>Malin, Ed</t>
  </si>
  <si>
    <t>H6FL04147</t>
  </si>
  <si>
    <t>N00040384</t>
  </si>
  <si>
    <t>Malliah, Rajit</t>
  </si>
  <si>
    <t>H6NJ06237</t>
  </si>
  <si>
    <t>N00040180</t>
  </si>
  <si>
    <t>Mantanona, Nicholas</t>
  </si>
  <si>
    <t>H6TN09431</t>
  </si>
  <si>
    <t>N00040381</t>
  </si>
  <si>
    <t>Marcus, Jeremy</t>
  </si>
  <si>
    <t>H6NJ04174</t>
  </si>
  <si>
    <t>N00039764</t>
  </si>
  <si>
    <t>Marin, Nancy Trinidad</t>
  </si>
  <si>
    <t>H6CA46181</t>
  </si>
  <si>
    <t>N00040301</t>
  </si>
  <si>
    <t>Marone, Kaitlin</t>
  </si>
  <si>
    <t>S6LA00466</t>
  </si>
  <si>
    <t>N00039939</t>
  </si>
  <si>
    <t>Marquette, Robert</t>
  </si>
  <si>
    <t>S6ND00116</t>
  </si>
  <si>
    <t>N00040297</t>
  </si>
  <si>
    <t>Marsala, Charles</t>
  </si>
  <si>
    <t>S6LA00425</t>
  </si>
  <si>
    <t>N00039996</t>
  </si>
  <si>
    <t>Martin, Harvey</t>
  </si>
  <si>
    <t>H6AZ03211</t>
  </si>
  <si>
    <t>N00039774</t>
  </si>
  <si>
    <t>Martinez, Donald</t>
  </si>
  <si>
    <t>H6CO05258</t>
  </si>
  <si>
    <t>N00039839</t>
  </si>
  <si>
    <t>Matheson, Flo</t>
  </si>
  <si>
    <t>H6TN06148</t>
  </si>
  <si>
    <t>N00039784</t>
  </si>
  <si>
    <t>Mayoras, Steven</t>
  </si>
  <si>
    <t>H6IN04169</t>
  </si>
  <si>
    <t>N00039822</t>
  </si>
  <si>
    <t>Mccarthy, John</t>
  </si>
  <si>
    <t>H6OK02258</t>
  </si>
  <si>
    <t>N00040493</t>
  </si>
  <si>
    <t>McFarland, Jonathan</t>
  </si>
  <si>
    <t>S6MO00479</t>
  </si>
  <si>
    <t>N00035722</t>
  </si>
  <si>
    <t>McGee, Andrea Leigh</t>
  </si>
  <si>
    <t>H4FL22086</t>
  </si>
  <si>
    <t>N00039860</t>
  </si>
  <si>
    <t>McGee, Krystol</t>
  </si>
  <si>
    <t>H6WA05163</t>
  </si>
  <si>
    <t>N00040132</t>
  </si>
  <si>
    <t>McGovern, James</t>
  </si>
  <si>
    <t>H6FL06225</t>
  </si>
  <si>
    <t>N00036819</t>
  </si>
  <si>
    <t>McGrann, Jack A</t>
  </si>
  <si>
    <t>H4NM02080</t>
  </si>
  <si>
    <t>N00040131</t>
  </si>
  <si>
    <t>McGurn, Ken</t>
  </si>
  <si>
    <t>H6FL03081</t>
  </si>
  <si>
    <t>N00040338</t>
  </si>
  <si>
    <t>McIntosh, Terry</t>
  </si>
  <si>
    <t>H6KY01151</t>
  </si>
  <si>
    <t>N00039974</t>
  </si>
  <si>
    <t>McKinley, Doug</t>
  </si>
  <si>
    <t>H6WA04141</t>
  </si>
  <si>
    <t>N00040248</t>
  </si>
  <si>
    <t>Mclendon, Guy</t>
  </si>
  <si>
    <t>H6LA03189</t>
  </si>
  <si>
    <t>N00040366</t>
  </si>
  <si>
    <t>McMillen, Kent</t>
  </si>
  <si>
    <t>S6IL00383</t>
  </si>
  <si>
    <t>N00040318</t>
  </si>
  <si>
    <t>McMullin, Evan</t>
  </si>
  <si>
    <t>P60022654</t>
  </si>
  <si>
    <t>N00039959</t>
  </si>
  <si>
    <t>McNabney, Matthew</t>
  </si>
  <si>
    <t>H6MO06237</t>
  </si>
  <si>
    <t>N00040428</t>
  </si>
  <si>
    <t>McRedmond, Michael</t>
  </si>
  <si>
    <t>H6CO05266</t>
  </si>
  <si>
    <t>N00039766</t>
  </si>
  <si>
    <t>Meisterlin, Scott</t>
  </si>
  <si>
    <t>H6CA50266</t>
  </si>
  <si>
    <t>N00039754</t>
  </si>
  <si>
    <t>Mejia, Kenneth</t>
  </si>
  <si>
    <t>H6CA34237</t>
  </si>
  <si>
    <t>N00040111</t>
  </si>
  <si>
    <t>Menconi, Arn</t>
  </si>
  <si>
    <t>S6CO00366</t>
  </si>
  <si>
    <t>S6LA00409</t>
  </si>
  <si>
    <t>N00039768</t>
  </si>
  <si>
    <t>Mercado, Juan</t>
  </si>
  <si>
    <t>H6CA51082</t>
  </si>
  <si>
    <t>N00040117</t>
  </si>
  <si>
    <t>Merced, Alex</t>
  </si>
  <si>
    <t>S6NY00433</t>
  </si>
  <si>
    <t>N00040036</t>
  </si>
  <si>
    <t>Mercer, Jay</t>
  </si>
  <si>
    <t>H6NH02220</t>
  </si>
  <si>
    <t>N00039925</t>
  </si>
  <si>
    <t>Merritt, Paul</t>
  </si>
  <si>
    <t>S6CA01012</t>
  </si>
  <si>
    <t>N00028529</t>
  </si>
  <si>
    <t>Metcalfe, Ray</t>
  </si>
  <si>
    <t>S8AK00082</t>
  </si>
  <si>
    <t>N00027885</t>
  </si>
  <si>
    <t>Michaels, Barry</t>
  </si>
  <si>
    <t>H6NV03014</t>
  </si>
  <si>
    <t>N00032956</t>
  </si>
  <si>
    <t>Miller, Joanne</t>
  </si>
  <si>
    <t>H0NJ10182</t>
  </si>
  <si>
    <t>N00039801</t>
  </si>
  <si>
    <t>Miller, Kevin</t>
  </si>
  <si>
    <t>H6MO03341</t>
  </si>
  <si>
    <t>N00040118</t>
  </si>
  <si>
    <t>Milne, Scott</t>
  </si>
  <si>
    <t>S6VT00160</t>
  </si>
  <si>
    <t>N00040010</t>
  </si>
  <si>
    <t>Milstein, Lyle</t>
  </si>
  <si>
    <t>H6FL23097</t>
  </si>
  <si>
    <t>N00040051</t>
  </si>
  <si>
    <t>Moeller, Jim</t>
  </si>
  <si>
    <t>H6WA03218</t>
  </si>
  <si>
    <t>N00039747</t>
  </si>
  <si>
    <t>Moffatt, Jeffrey</t>
  </si>
  <si>
    <t>H6CA25201</t>
  </si>
  <si>
    <t>N00040143</t>
  </si>
  <si>
    <t>Molesevich, Michael</t>
  </si>
  <si>
    <t>H6PA10133</t>
  </si>
  <si>
    <t>N00040044</t>
  </si>
  <si>
    <t>Montague, Adrian</t>
  </si>
  <si>
    <t>H6TN08326</t>
  </si>
  <si>
    <t>N00039850</t>
  </si>
  <si>
    <t>Montague, Adrian M.</t>
  </si>
  <si>
    <t>H6TN08300</t>
  </si>
  <si>
    <t>N00033652</t>
  </si>
  <si>
    <t>Morgan, Delinda</t>
  </si>
  <si>
    <t>H2OR01190</t>
  </si>
  <si>
    <t>N00039795</t>
  </si>
  <si>
    <t>Morse, Chris</t>
  </si>
  <si>
    <t>H6MI09187</t>
  </si>
  <si>
    <t>N00040333</t>
  </si>
  <si>
    <t>Moulton, Martin</t>
  </si>
  <si>
    <t>H6DC00162</t>
  </si>
  <si>
    <t>N00039934</t>
  </si>
  <si>
    <t>Mowinski, Bernie</t>
  </si>
  <si>
    <t>S6MO00420</t>
  </si>
  <si>
    <t>N00040410</t>
  </si>
  <si>
    <t>Mulford, Rob</t>
  </si>
  <si>
    <t>S6AK00219</t>
  </si>
  <si>
    <t>N00036687</t>
  </si>
  <si>
    <t>Munro, Patrick</t>
  </si>
  <si>
    <t>H6MN06199</t>
  </si>
  <si>
    <t>N00034665</t>
  </si>
  <si>
    <t>Munroe, Massie</t>
  </si>
  <si>
    <t>S6CA00832</t>
  </si>
  <si>
    <t>N00040218</t>
  </si>
  <si>
    <t>Murphy, Daniel</t>
  </si>
  <si>
    <t>H6FL04170</t>
  </si>
  <si>
    <t>S6OK04098</t>
  </si>
  <si>
    <t>N00040133</t>
  </si>
  <si>
    <t>Murphy, Stephanie</t>
  </si>
  <si>
    <t>H6FL07140</t>
  </si>
  <si>
    <t>N00040415</t>
  </si>
  <si>
    <t>Navickas, Eric</t>
  </si>
  <si>
    <t>S6OR05150</t>
  </si>
  <si>
    <t>N00040119</t>
  </si>
  <si>
    <t>Nazarino, Scott</t>
  </si>
  <si>
    <t>S6WA00370</t>
  </si>
  <si>
    <t>N00026782</t>
  </si>
  <si>
    <t>Neeld, Robert M Jr</t>
  </si>
  <si>
    <t>H4FL14091</t>
  </si>
  <si>
    <t>N00040555</t>
  </si>
  <si>
    <t>H6PA16353</t>
  </si>
  <si>
    <t>N00025531</t>
  </si>
  <si>
    <t>Nelson, Daniel Roy</t>
  </si>
  <si>
    <t>H2MO04074</t>
  </si>
  <si>
    <t>N00039964</t>
  </si>
  <si>
    <t>Nelson, James</t>
  </si>
  <si>
    <t>H6MO07300</t>
  </si>
  <si>
    <t>N00032147</t>
  </si>
  <si>
    <t>Nichols, Kristi</t>
  </si>
  <si>
    <t>S0MO00290</t>
  </si>
  <si>
    <t>N00039828</t>
  </si>
  <si>
    <t>Nickerson, Zachary Michael</t>
  </si>
  <si>
    <t>H6PA03153</t>
  </si>
  <si>
    <t>N00040340</t>
  </si>
  <si>
    <t>Nofs, Benjamin</t>
  </si>
  <si>
    <t>H6MI10250</t>
  </si>
  <si>
    <t>N00036542</t>
  </si>
  <si>
    <t>North, Doug</t>
  </si>
  <si>
    <t>H4MI07194</t>
  </si>
  <si>
    <t>N00040059</t>
  </si>
  <si>
    <t>Nuchims, Paul L.</t>
  </si>
  <si>
    <t>H6WA06229</t>
  </si>
  <si>
    <t>N00039733</t>
  </si>
  <si>
    <t>Nunez, Evangeline Martinez</t>
  </si>
  <si>
    <t>H6AZ07030</t>
  </si>
  <si>
    <t>N00040387</t>
  </si>
  <si>
    <t>O'Neill, Dan</t>
  </si>
  <si>
    <t>H6NJ07193</t>
  </si>
  <si>
    <t>N00026747</t>
  </si>
  <si>
    <t>Orchulli, Jack C</t>
  </si>
  <si>
    <t>S4CT00146</t>
  </si>
  <si>
    <t>N00035210</t>
  </si>
  <si>
    <t>Ordille, John</t>
  </si>
  <si>
    <t>H2NJ02177</t>
  </si>
  <si>
    <t>N00039956</t>
  </si>
  <si>
    <t>Orlando, Matthew</t>
  </si>
  <si>
    <t>H6MI09195</t>
  </si>
  <si>
    <t>N00030378</t>
  </si>
  <si>
    <t>Orlinski, John</t>
  </si>
  <si>
    <t>H8WA08098</t>
  </si>
  <si>
    <t>N00039759</t>
  </si>
  <si>
    <t>Ortiz, Sylvia</t>
  </si>
  <si>
    <t>H6CA44178</t>
  </si>
  <si>
    <t>N00040170</t>
  </si>
  <si>
    <t>Osment, Jonathan Ray</t>
  </si>
  <si>
    <t>H6MI11183</t>
  </si>
  <si>
    <t>N00040140</t>
  </si>
  <si>
    <t>Ostrov, Shirlene</t>
  </si>
  <si>
    <t>H6HI01279</t>
  </si>
  <si>
    <t>N00039825</t>
  </si>
  <si>
    <t>Owen, Christina</t>
  </si>
  <si>
    <t>H6OK04130</t>
  </si>
  <si>
    <t>N00040074</t>
  </si>
  <si>
    <t>Paad, Paul</t>
  </si>
  <si>
    <t>H6WY00191</t>
  </si>
  <si>
    <t>N00039918</t>
  </si>
  <si>
    <t>Parker, John</t>
  </si>
  <si>
    <t>S6CA00949</t>
  </si>
  <si>
    <t>N00040236</t>
  </si>
  <si>
    <t>Parrish, Ray</t>
  </si>
  <si>
    <t>H6AZ01264</t>
  </si>
  <si>
    <t>N00040174</t>
  </si>
  <si>
    <t>Pasick, David Matthew</t>
  </si>
  <si>
    <t>H6NY22155</t>
  </si>
  <si>
    <t>N00039931</t>
  </si>
  <si>
    <t>Patel, Abhay</t>
  </si>
  <si>
    <t>S6LA00375</t>
  </si>
  <si>
    <t>N00040234</t>
  </si>
  <si>
    <t>Patrick, Bradley</t>
  </si>
  <si>
    <t>S6FL00541</t>
  </si>
  <si>
    <t>N00039845</t>
  </si>
  <si>
    <t>Pearson, Erika Stotts</t>
  </si>
  <si>
    <t>H6TN08250</t>
  </si>
  <si>
    <t>N00040166</t>
  </si>
  <si>
    <t>Peiro, Maria</t>
  </si>
  <si>
    <t>H6FL27049</t>
  </si>
  <si>
    <t>N00040343</t>
  </si>
  <si>
    <t>Pellett, Danielle</t>
  </si>
  <si>
    <t>H8TX32056</t>
  </si>
  <si>
    <t>N00040432</t>
  </si>
  <si>
    <t>Pelto, Jonathan</t>
  </si>
  <si>
    <t>H6CT02162</t>
  </si>
  <si>
    <t>N00039858</t>
  </si>
  <si>
    <t>Pernula, Jacob</t>
  </si>
  <si>
    <t>H6WA01188</t>
  </si>
  <si>
    <t>N00040435</t>
  </si>
  <si>
    <t>Perri, Mark J.</t>
  </si>
  <si>
    <t>H6DE00255</t>
  </si>
  <si>
    <t>N00039940</t>
  </si>
  <si>
    <t>Perry, Steve</t>
  </si>
  <si>
    <t>S6OK04106</t>
  </si>
  <si>
    <t>N00009311</t>
  </si>
  <si>
    <t>Perry, Yvonne</t>
  </si>
  <si>
    <t>H4HI01050</t>
  </si>
  <si>
    <t>N00039914</t>
  </si>
  <si>
    <t>Peters , Herb</t>
  </si>
  <si>
    <t>S6CA00907</t>
  </si>
  <si>
    <t>N00030903</t>
  </si>
  <si>
    <t>Peterson, David</t>
  </si>
  <si>
    <t>H6CA01202</t>
  </si>
  <si>
    <t>N00032327</t>
  </si>
  <si>
    <t>Pinckney, David</t>
  </si>
  <si>
    <t>H0NJ10133</t>
  </si>
  <si>
    <t>N00034484</t>
  </si>
  <si>
    <t>Pinkerton, John</t>
  </si>
  <si>
    <t>H6CA08215</t>
  </si>
  <si>
    <t>N00028771</t>
  </si>
  <si>
    <t>Pirkowski, Eddie</t>
  </si>
  <si>
    <t>S6HI00222</t>
  </si>
  <si>
    <t>N00040219</t>
  </si>
  <si>
    <t>Plaskon, Mike</t>
  </si>
  <si>
    <t>H6FL07157</t>
  </si>
  <si>
    <t>N00040335</t>
  </si>
  <si>
    <t>Plotzeneder, Peter</t>
  </si>
  <si>
    <t>H6HI01303</t>
  </si>
  <si>
    <t>N00027086</t>
  </si>
  <si>
    <t>Poliak, Carlo</t>
  </si>
  <si>
    <t>S4NV00197</t>
  </si>
  <si>
    <t>N00039738</t>
  </si>
  <si>
    <t>Poling, Alex</t>
  </si>
  <si>
    <t>H6CA05351</t>
  </si>
  <si>
    <t>N00030380</t>
  </si>
  <si>
    <t>Postma, Jim</t>
  </si>
  <si>
    <t>H8WA09047</t>
  </si>
  <si>
    <t>N00039791</t>
  </si>
  <si>
    <t>Potter, Britani</t>
  </si>
  <si>
    <t>H6KS02250</t>
  </si>
  <si>
    <t>N00040292</t>
  </si>
  <si>
    <t>Price, John R</t>
  </si>
  <si>
    <t>S6CT05116</t>
  </si>
  <si>
    <t>N00035924</t>
  </si>
  <si>
    <t>Priem, Richard</t>
  </si>
  <si>
    <t>H4NM01124</t>
  </si>
  <si>
    <t>N00039790</t>
  </si>
  <si>
    <t>Pryor, Mike</t>
  </si>
  <si>
    <t>H6KS02243</t>
  </si>
  <si>
    <t>N00040137</t>
  </si>
  <si>
    <t>Puletasi , Sam</t>
  </si>
  <si>
    <t>H6HI01246</t>
  </si>
  <si>
    <t>N00040245</t>
  </si>
  <si>
    <t>Rader, Larry</t>
  </si>
  <si>
    <t>H6LA03155</t>
  </si>
  <si>
    <t>N00040438</t>
  </si>
  <si>
    <t>Raduc, Anna Grace</t>
  </si>
  <si>
    <t>H6MA09198</t>
  </si>
  <si>
    <t>N00032815</t>
  </si>
  <si>
    <t>Raihala, Don</t>
  </si>
  <si>
    <t>H0WI07093</t>
  </si>
  <si>
    <t>N00029652</t>
  </si>
  <si>
    <t>Ramirez, Rita</t>
  </si>
  <si>
    <t>H8CA41139</t>
  </si>
  <si>
    <t>N00040075</t>
  </si>
  <si>
    <t>Rammell, Rex</t>
  </si>
  <si>
    <t>H6WY01090</t>
  </si>
  <si>
    <t>N00039861</t>
  </si>
  <si>
    <t>Ramos, Santiago</t>
  </si>
  <si>
    <t>H6WA08084</t>
  </si>
  <si>
    <t>N00040529</t>
  </si>
  <si>
    <t>Rashid Malik</t>
  </si>
  <si>
    <t>H6GA07163</t>
  </si>
  <si>
    <t>N00039778</t>
  </si>
  <si>
    <t>Ray, Lake</t>
  </si>
  <si>
    <t>H6FL04113</t>
  </si>
  <si>
    <t>H6MN04244</t>
  </si>
  <si>
    <t>N00031699</t>
  </si>
  <si>
    <t>Reed, Jim</t>
  </si>
  <si>
    <t>H6CA30185</t>
  </si>
  <si>
    <t>N00005194</t>
  </si>
  <si>
    <t>Reed, Steven L</t>
  </si>
  <si>
    <t>H4MO07065</t>
  </si>
  <si>
    <t>N00040062</t>
  </si>
  <si>
    <t>Regier, Leslie</t>
  </si>
  <si>
    <t>H6WA07482</t>
  </si>
  <si>
    <t>N00036296</t>
  </si>
  <si>
    <t>Reid, Kyle</t>
  </si>
  <si>
    <t>H4MO06091</t>
  </si>
  <si>
    <t>N00039998</t>
  </si>
  <si>
    <t>Remaklus, Kinsey</t>
  </si>
  <si>
    <t>H6AZ05141</t>
  </si>
  <si>
    <t>N00039835</t>
  </si>
  <si>
    <t>H6TN04200</t>
  </si>
  <si>
    <t>N00032131</t>
  </si>
  <si>
    <t>Riggs, Bruce Ray</t>
  </si>
  <si>
    <t>H2FL05192</t>
  </si>
  <si>
    <t>N00040033</t>
  </si>
  <si>
    <t>Risley, Robert</t>
  </si>
  <si>
    <t>H6NH01305</t>
  </si>
  <si>
    <t>N00040390</t>
  </si>
  <si>
    <t>Rivera, Diego</t>
  </si>
  <si>
    <t>H6NJ09256</t>
  </si>
  <si>
    <t>N00028605</t>
  </si>
  <si>
    <t>Rivers, Donovan</t>
  </si>
  <si>
    <t>H6WA07409</t>
  </si>
  <si>
    <t>N00040459</t>
  </si>
  <si>
    <t>Rizzo, Paul</t>
  </si>
  <si>
    <t>H6PA15173</t>
  </si>
  <si>
    <t>N00039823</t>
  </si>
  <si>
    <t>H6OK03215</t>
  </si>
  <si>
    <t>N00034320</t>
  </si>
  <si>
    <t>Roberson, John</t>
  </si>
  <si>
    <t>H2IN03160</t>
  </si>
  <si>
    <t>N00040217</t>
  </si>
  <si>
    <t>Roberts, Antoine</t>
  </si>
  <si>
    <t>H6FL02273</t>
  </si>
  <si>
    <t>N00028676</t>
  </si>
  <si>
    <t>Robinson, Bob</t>
  </si>
  <si>
    <t>S6MD03326</t>
  </si>
  <si>
    <t>N00032862</t>
  </si>
  <si>
    <t>Roco, John</t>
  </si>
  <si>
    <t>S0HI00183</t>
  </si>
  <si>
    <t>N00039829</t>
  </si>
  <si>
    <t>Rodriguez Diaz, Hugo</t>
  </si>
  <si>
    <t>H6PR00108</t>
  </si>
  <si>
    <t>N00040210</t>
  </si>
  <si>
    <t>Rodriguez, Junius</t>
  </si>
  <si>
    <t>H6IL18161</t>
  </si>
  <si>
    <t>Romero, Mike</t>
  </si>
  <si>
    <t>N00040007</t>
  </si>
  <si>
    <t>Rooney, Francis</t>
  </si>
  <si>
    <t>H6FL19087</t>
  </si>
  <si>
    <t>N00039916</t>
  </si>
  <si>
    <t>Roseberry, Karen</t>
  </si>
  <si>
    <t>S6CA00923</t>
  </si>
  <si>
    <t>N00039841</t>
  </si>
  <si>
    <t>Ross, David</t>
  </si>
  <si>
    <t>H6TN06163</t>
  </si>
  <si>
    <t>N00040158</t>
  </si>
  <si>
    <t>Ross, Mike</t>
  </si>
  <si>
    <t>H6AZ03237</t>
  </si>
  <si>
    <t>N00035667</t>
  </si>
  <si>
    <t>Rubens, Jim</t>
  </si>
  <si>
    <t>S4NH00112</t>
  </si>
  <si>
    <t>N00040595</t>
  </si>
  <si>
    <t>Rule, Andrew</t>
  </si>
  <si>
    <t>S6CT05132</t>
  </si>
  <si>
    <t>N00040549</t>
  </si>
  <si>
    <t>H6CT03152</t>
  </si>
  <si>
    <t>S0CT00250</t>
  </si>
  <si>
    <t>N00040144</t>
  </si>
  <si>
    <t>Russell, Mr, Ronald E.</t>
  </si>
  <si>
    <t>H6VI00067</t>
  </si>
  <si>
    <t>N00034501</t>
  </si>
  <si>
    <t>Russo, Nathan C</t>
  </si>
  <si>
    <t>H2GA01223</t>
  </si>
  <si>
    <t>N00039777</t>
  </si>
  <si>
    <t>Rutherford, John</t>
  </si>
  <si>
    <t>H6FL04105</t>
  </si>
  <si>
    <t>N00032307</t>
  </si>
  <si>
    <t>Ryan, Christopher</t>
  </si>
  <si>
    <t>H0MO06164</t>
  </si>
  <si>
    <t>N00039757</t>
  </si>
  <si>
    <t>Ryan, Cody</t>
  </si>
  <si>
    <t>H6CA41208</t>
  </si>
  <si>
    <t>N00039937</t>
  </si>
  <si>
    <t>Ryman, Fred</t>
  </si>
  <si>
    <t>S6MO00453</t>
  </si>
  <si>
    <t>N00039950</t>
  </si>
  <si>
    <t>Sackrin, Adam</t>
  </si>
  <si>
    <t>H6FL27023</t>
  </si>
  <si>
    <t>N00027300</t>
  </si>
  <si>
    <t>Said, Mohammad H</t>
  </si>
  <si>
    <t>S4WA00474</t>
  </si>
  <si>
    <t>N00035054</t>
  </si>
  <si>
    <t>Salazar, Mark</t>
  </si>
  <si>
    <t>H2AZ06197</t>
  </si>
  <si>
    <t>N00040258</t>
  </si>
  <si>
    <t>Salvi, Jordan</t>
  </si>
  <si>
    <t>H6MI04170</t>
  </si>
  <si>
    <t>N00040253</t>
  </si>
  <si>
    <t>Sampson, Jermaine</t>
  </si>
  <si>
    <t>H6LA06117</t>
  </si>
  <si>
    <t>N00040397</t>
  </si>
  <si>
    <t>Sandness, Marvin</t>
  </si>
  <si>
    <t>H6OR05192</t>
  </si>
  <si>
    <t>N00040220</t>
  </si>
  <si>
    <t>Satcher, James</t>
  </si>
  <si>
    <t>H6FL16091</t>
  </si>
  <si>
    <t>N00039970</t>
  </si>
  <si>
    <t>Satter, Mimi C</t>
  </si>
  <si>
    <t>H6NY24193</t>
  </si>
  <si>
    <t>N00039776</t>
  </si>
  <si>
    <t>Savage, Marvin D</t>
  </si>
  <si>
    <t>H6FL01234</t>
  </si>
  <si>
    <t>N00040249</t>
  </si>
  <si>
    <t>Scelfo, Kenny</t>
  </si>
  <si>
    <t>H6LA03197</t>
  </si>
  <si>
    <t>N00040550</t>
  </si>
  <si>
    <t>Schaefer, Christopher</t>
  </si>
  <si>
    <t>H6CT03160</t>
  </si>
  <si>
    <t>Schaeffer, Kenneth</t>
  </si>
  <si>
    <t>N00039821</t>
  </si>
  <si>
    <t>Schiefelbein, Paul E.</t>
  </si>
  <si>
    <t>H6OK02241</t>
  </si>
  <si>
    <t>N00025314</t>
  </si>
  <si>
    <t>Schneider, Jan</t>
  </si>
  <si>
    <t>H2FL13139</t>
  </si>
  <si>
    <t>N00029926</t>
  </si>
  <si>
    <t>Schneider, Rebecca</t>
  </si>
  <si>
    <t>H8AZ06053</t>
  </si>
  <si>
    <t>N00037178</t>
  </si>
  <si>
    <t>Schott, Lynn</t>
  </si>
  <si>
    <t>H6CA46108</t>
  </si>
  <si>
    <t>N00039971</t>
  </si>
  <si>
    <t>Schratz, Shelly</t>
  </si>
  <si>
    <t>H6NY26115</t>
  </si>
  <si>
    <t>H6NJ04182</t>
  </si>
  <si>
    <t>N00040029</t>
  </si>
  <si>
    <t>Schuller, Dennis</t>
  </si>
  <si>
    <t>H6MN05340</t>
  </si>
  <si>
    <t>N00039800</t>
  </si>
  <si>
    <t>Sears, Greg</t>
  </si>
  <si>
    <t>H6MO02319</t>
  </si>
  <si>
    <t>N00034257</t>
  </si>
  <si>
    <t>Secor, David</t>
  </si>
  <si>
    <t>H2CA50158</t>
  </si>
  <si>
    <t>N00036665</t>
  </si>
  <si>
    <t>Senteney, Jason</t>
  </si>
  <si>
    <t>H4WY00188</t>
  </si>
  <si>
    <t>N00035570</t>
  </si>
  <si>
    <t>Shaban, John</t>
  </si>
  <si>
    <t>H4CT04114</t>
  </si>
  <si>
    <t>N00040385</t>
  </si>
  <si>
    <t>Shamy, Judith</t>
  </si>
  <si>
    <t>H6NJ06245</t>
  </si>
  <si>
    <t>N00040395</t>
  </si>
  <si>
    <t>H6NJ12235</t>
  </si>
  <si>
    <t>N00040138</t>
  </si>
  <si>
    <t>Sharsh-Davis, Lei</t>
  </si>
  <si>
    <t>H6HI01253</t>
  </si>
  <si>
    <t>N00040396</t>
  </si>
  <si>
    <t>Sheahan, Kyle</t>
  </si>
  <si>
    <t>H6OR01282</t>
  </si>
  <si>
    <t>N00039947</t>
  </si>
  <si>
    <t>Sheldon, Matthew</t>
  </si>
  <si>
    <t>H6AZ09044</t>
  </si>
  <si>
    <t>N00039809</t>
  </si>
  <si>
    <t>Shell, Jonathan</t>
  </si>
  <si>
    <t>H6MO08159</t>
  </si>
  <si>
    <t>N00039926</t>
  </si>
  <si>
    <t>Shi, Ling Ling</t>
  </si>
  <si>
    <t>S6CA01020</t>
  </si>
  <si>
    <t>N00040179</t>
  </si>
  <si>
    <t>Shields, Chris</t>
  </si>
  <si>
    <t>H6SC05160</t>
  </si>
  <si>
    <t>N00039767</t>
  </si>
  <si>
    <t>Shioura, Fuji H.</t>
  </si>
  <si>
    <t>H6CA50274</t>
  </si>
  <si>
    <t>N00040162</t>
  </si>
  <si>
    <t>Shipley, Mike</t>
  </si>
  <si>
    <t>H6AZ09051</t>
  </si>
  <si>
    <t>N00040156</t>
  </si>
  <si>
    <t>Shiratori, Miles</t>
  </si>
  <si>
    <t>S6HI00297</t>
  </si>
  <si>
    <t>N00040169</t>
  </si>
  <si>
    <t>Shkreli, Suzanna</t>
  </si>
  <si>
    <t>H6MI08262</t>
  </si>
  <si>
    <t>N00030320</t>
  </si>
  <si>
    <t>Shoen, Michael</t>
  </si>
  <si>
    <t>H8AZ03134</t>
  </si>
  <si>
    <t>N00039951</t>
  </si>
  <si>
    <t>Sidie, Jay</t>
  </si>
  <si>
    <t>H6KS03241</t>
  </si>
  <si>
    <t>N00039761</t>
  </si>
  <si>
    <t>Siegel, Ronald</t>
  </si>
  <si>
    <t>H6CA44194</t>
  </si>
  <si>
    <t>N00040379</t>
  </si>
  <si>
    <t>Sihr, Bill</t>
  </si>
  <si>
    <t>H6NJ01212</t>
  </si>
  <si>
    <t>N00040016</t>
  </si>
  <si>
    <t>Simmons, Thomas T</t>
  </si>
  <si>
    <t>H6MA01096</t>
  </si>
  <si>
    <t>N00040027</t>
  </si>
  <si>
    <t>Sindt, Susan</t>
  </si>
  <si>
    <t>H6MN04269</t>
  </si>
  <si>
    <t>N00039987</t>
  </si>
  <si>
    <t>Singh, Monique</t>
  </si>
  <si>
    <t>S6KS00213</t>
  </si>
  <si>
    <t>N00029951</t>
  </si>
  <si>
    <t>Singh, Navraj</t>
  </si>
  <si>
    <t>H8CA27088</t>
  </si>
  <si>
    <t>N00039999</t>
  </si>
  <si>
    <t>Sinuk, Brian</t>
  </si>
  <si>
    <t>H6AZ06057</t>
  </si>
  <si>
    <t>N00027260</t>
  </si>
  <si>
    <t>Sloan, Sam</t>
  </si>
  <si>
    <t>H4NY10098</t>
  </si>
  <si>
    <t>N00040441</t>
  </si>
  <si>
    <t>Sluka, Steve</t>
  </si>
  <si>
    <t>H6MI05219</t>
  </si>
  <si>
    <t>N00040436</t>
  </si>
  <si>
    <t>Smith, Campbell</t>
  </si>
  <si>
    <t>H6DE00263</t>
  </si>
  <si>
    <t>N00040065</t>
  </si>
  <si>
    <t>Smith, Daniel</t>
  </si>
  <si>
    <t>H6WA09058</t>
  </si>
  <si>
    <t>N00036683</t>
  </si>
  <si>
    <t>Smith, DJ</t>
  </si>
  <si>
    <t>S4KS00150</t>
  </si>
  <si>
    <t>N00032551</t>
  </si>
  <si>
    <t>Smith, John</t>
  </si>
  <si>
    <t>H2TN05263</t>
  </si>
  <si>
    <t>N00039807</t>
  </si>
  <si>
    <t>Smith, Phillips S.</t>
  </si>
  <si>
    <t>H6MO08134</t>
  </si>
  <si>
    <t>Snow, Misty</t>
  </si>
  <si>
    <t>N00040031</t>
  </si>
  <si>
    <t>Snyder, David</t>
  </si>
  <si>
    <t>H6MN06181</t>
  </si>
  <si>
    <t>N00040014</t>
  </si>
  <si>
    <t>Snyder, Pepper</t>
  </si>
  <si>
    <t>H6IN03286</t>
  </si>
  <si>
    <t>N00039838</t>
  </si>
  <si>
    <t>Snyder, Stacy Ries</t>
  </si>
  <si>
    <t>H6TN05322</t>
  </si>
  <si>
    <t>N00039749</t>
  </si>
  <si>
    <t>Solis, Lenore</t>
  </si>
  <si>
    <t>H6CA28171</t>
  </si>
  <si>
    <t>N00039760</t>
  </si>
  <si>
    <t>Sotomayor, Armando</t>
  </si>
  <si>
    <t>H6CA44186</t>
  </si>
  <si>
    <t>N00040368</t>
  </si>
  <si>
    <t>Souphanavong, Bernie</t>
  </si>
  <si>
    <t>H6AK00300</t>
  </si>
  <si>
    <t>N00040553</t>
  </si>
  <si>
    <t>Sperry, Aaron</t>
  </si>
  <si>
    <t>H6CT05199</t>
  </si>
  <si>
    <t>N00040445</t>
  </si>
  <si>
    <t>Squier, Marcia</t>
  </si>
  <si>
    <t>H6MI14229</t>
  </si>
  <si>
    <t>N00039973</t>
  </si>
  <si>
    <t>Stafne, Scott</t>
  </si>
  <si>
    <t>H6WA01204</t>
  </si>
  <si>
    <t>N00040496</t>
  </si>
  <si>
    <t>Stahl, James</t>
  </si>
  <si>
    <t>S6OH00296</t>
  </si>
  <si>
    <t>N00040112</t>
  </si>
  <si>
    <t>Stanton, Paul</t>
  </si>
  <si>
    <t>S6FL00467</t>
  </si>
  <si>
    <t>N00039830</t>
  </si>
  <si>
    <t>Starr, Stuart</t>
  </si>
  <si>
    <t>H6TN02147</t>
  </si>
  <si>
    <t>N00040222</t>
  </si>
  <si>
    <t>H6FL20051</t>
  </si>
  <si>
    <t>N00027544</t>
  </si>
  <si>
    <t>Steinberg, Michael</t>
  </si>
  <si>
    <t>H6FL11142</t>
  </si>
  <si>
    <t>N00040547</t>
  </si>
  <si>
    <t>Stewart, Mark</t>
  </si>
  <si>
    <t>H6CT01172</t>
  </si>
  <si>
    <t>N00040006</t>
  </si>
  <si>
    <t>Stinson, Bill</t>
  </si>
  <si>
    <t>H6FL08254</t>
  </si>
  <si>
    <t>N00039859</t>
  </si>
  <si>
    <t>Storms, Alex</t>
  </si>
  <si>
    <t>H6WA01196</t>
  </si>
  <si>
    <t>N00028475</t>
  </si>
  <si>
    <t>Strong, Don</t>
  </si>
  <si>
    <t>H6TN04176</t>
  </si>
  <si>
    <t>N00040072</t>
  </si>
  <si>
    <t>Struempf, Lawrence</t>
  </si>
  <si>
    <t>H6WY00175</t>
  </si>
  <si>
    <t>N00039730</t>
  </si>
  <si>
    <t>Sullivan, Kayto Jr</t>
  </si>
  <si>
    <t>H6AZ01256</t>
  </si>
  <si>
    <t>N00040367</t>
  </si>
  <si>
    <t>Summers, Jason</t>
  </si>
  <si>
    <t>H5MD05018</t>
  </si>
  <si>
    <t>N00026895</t>
  </si>
  <si>
    <t>Summers, Scott</t>
  </si>
  <si>
    <t>S4IL00388</t>
  </si>
  <si>
    <t>N00036587</t>
  </si>
  <si>
    <t>Sutherland, Robert</t>
  </si>
  <si>
    <t>H4WA01258</t>
  </si>
  <si>
    <t>N00032724</t>
  </si>
  <si>
    <t>Sutherland, Scott</t>
  </si>
  <si>
    <t>H0WA07113</t>
  </si>
  <si>
    <t>N00040000</t>
  </si>
  <si>
    <t>Sutton, Aaron</t>
  </si>
  <si>
    <t>H6AZ06065</t>
  </si>
  <si>
    <t>N00039748</t>
  </si>
  <si>
    <t>Sweeney, Tim</t>
  </si>
  <si>
    <t>H6CA27298</t>
  </si>
  <si>
    <t>N00040241</t>
  </si>
  <si>
    <t>Swider, Joseph C</t>
  </si>
  <si>
    <t>H6LA01217</t>
  </si>
  <si>
    <t>N00006159</t>
  </si>
  <si>
    <t>H6AZ02213</t>
  </si>
  <si>
    <t>N00039781</t>
  </si>
  <si>
    <t>Tager, Robert</t>
  </si>
  <si>
    <t>H6FL12181</t>
  </si>
  <si>
    <t>N00039851</t>
  </si>
  <si>
    <t>Talley-Lane, Karen Free Spirit</t>
  </si>
  <si>
    <t>H6TN08318</t>
  </si>
  <si>
    <t>N00039985</t>
  </si>
  <si>
    <t>Tamburri, Frank</t>
  </si>
  <si>
    <t>S6AZ00308</t>
  </si>
  <si>
    <t>N00039779</t>
  </si>
  <si>
    <t>Tanzler, Hans III</t>
  </si>
  <si>
    <t>H6FL04121</t>
  </si>
  <si>
    <t>N00010564</t>
  </si>
  <si>
    <t>Tataii, Steve</t>
  </si>
  <si>
    <t>H8HI01168</t>
  </si>
  <si>
    <t>N00040303</t>
  </si>
  <si>
    <t>Taylor, Gregory</t>
  </si>
  <si>
    <t>S6LA00482</t>
  </si>
  <si>
    <t>N00031263</t>
  </si>
  <si>
    <t>Taylor, Scott W</t>
  </si>
  <si>
    <t>H0VA02118</t>
  </si>
  <si>
    <t>N00036351</t>
  </si>
  <si>
    <t>Tenney, Claudia</t>
  </si>
  <si>
    <t>H4NY22051</t>
  </si>
  <si>
    <t>N00040127</t>
  </si>
  <si>
    <t>Teuton, Jeremy</t>
  </si>
  <si>
    <t>S6WA00453</t>
  </si>
  <si>
    <t>Thomas, Kathi</t>
  </si>
  <si>
    <t>N00036153</t>
  </si>
  <si>
    <t>Threatt, Leon</t>
  </si>
  <si>
    <t>H4NC12142</t>
  </si>
  <si>
    <t>N00032463</t>
  </si>
  <si>
    <t>Tillman, Robert</t>
  </si>
  <si>
    <t>H0KS04101</t>
  </si>
  <si>
    <t>N00039946</t>
  </si>
  <si>
    <t>Tilton, Edward</t>
  </si>
  <si>
    <t>H6AZ02205</t>
  </si>
  <si>
    <t>N00039992</t>
  </si>
  <si>
    <t>Tingley, Jesse J</t>
  </si>
  <si>
    <t>H6AK00276</t>
  </si>
  <si>
    <t>N00039772</t>
  </si>
  <si>
    <t>Todd, Steven</t>
  </si>
  <si>
    <t>H6CO02164</t>
  </si>
  <si>
    <t>N00040233</t>
  </si>
  <si>
    <t>Tolbert, Charles</t>
  </si>
  <si>
    <t>S6FL00533</t>
  </si>
  <si>
    <t>N00040003</t>
  </si>
  <si>
    <t>Touchton,, Elizabeth Karen</t>
  </si>
  <si>
    <t>H6FL03065</t>
  </si>
  <si>
    <t>N00039751</t>
  </si>
  <si>
    <t>Townsend, Chris</t>
  </si>
  <si>
    <t>H6CA30193</t>
  </si>
  <si>
    <t>N00040548</t>
  </si>
  <si>
    <t>Traceski, Elizabeth F.</t>
  </si>
  <si>
    <t>H6CT02170</t>
  </si>
  <si>
    <t>N00033149</t>
  </si>
  <si>
    <t>Traceski, John</t>
  </si>
  <si>
    <t>S0CT00268</t>
  </si>
  <si>
    <t>Trout, Mike</t>
  </si>
  <si>
    <t>S6VT00178</t>
  </si>
  <si>
    <t>N00027030</t>
  </si>
  <si>
    <t>Truman, Jack</t>
  </si>
  <si>
    <t>H6MO07169</t>
  </si>
  <si>
    <t>N00040502</t>
  </si>
  <si>
    <t>Turner, Richard L</t>
  </si>
  <si>
    <t>H6HI02376</t>
  </si>
  <si>
    <t>N00039786</t>
  </si>
  <si>
    <t>Turvey, Richard</t>
  </si>
  <si>
    <t>H6IN06214</t>
  </si>
  <si>
    <t>N00039836</t>
  </si>
  <si>
    <t>H6TN04218</t>
  </si>
  <si>
    <t>N00039817</t>
  </si>
  <si>
    <t>Uccio, Steven J.</t>
  </si>
  <si>
    <t>H6NJ12201</t>
  </si>
  <si>
    <t>N00033183</t>
  </si>
  <si>
    <t>Uebersax, John</t>
  </si>
  <si>
    <t>H0CA22086</t>
  </si>
  <si>
    <t>N00039813</t>
  </si>
  <si>
    <t>Vallorosi, Peter</t>
  </si>
  <si>
    <t>H6NJ05197</t>
  </si>
  <si>
    <t>N00035923</t>
  </si>
  <si>
    <t>Van Glahn, Rick</t>
  </si>
  <si>
    <t>H4NJ11109</t>
  </si>
  <si>
    <t>N00039796</t>
  </si>
  <si>
    <t>Vanassche, David</t>
  </si>
  <si>
    <t>H6MI10235</t>
  </si>
  <si>
    <t>N00034498</t>
  </si>
  <si>
    <t>Varasteh, Ron</t>
  </si>
  <si>
    <t>H2CA48095</t>
  </si>
  <si>
    <t>N00027432</t>
  </si>
  <si>
    <t>Vassar, Carl E</t>
  </si>
  <si>
    <t>H4CT04106</t>
  </si>
  <si>
    <t>N00039969</t>
  </si>
  <si>
    <t>Vega, Alejandro</t>
  </si>
  <si>
    <t>H6NY15142</t>
  </si>
  <si>
    <t>N00040060</t>
  </si>
  <si>
    <t>Vega, Tyler Myles</t>
  </si>
  <si>
    <t>H6WA06237</t>
  </si>
  <si>
    <t>N00039862</t>
  </si>
  <si>
    <t>Ventrella, Tony</t>
  </si>
  <si>
    <t>H6WA08092</t>
  </si>
  <si>
    <t>N00040247</t>
  </si>
  <si>
    <t>Vidrine, Herman L</t>
  </si>
  <si>
    <t>H6LA03171</t>
  </si>
  <si>
    <t>N00039818</t>
  </si>
  <si>
    <t>Villines, Wayne</t>
  </si>
  <si>
    <t>H6NV04087</t>
  </si>
  <si>
    <t>N00040214</t>
  </si>
  <si>
    <t>H6DE00214</t>
  </si>
  <si>
    <t>N00039770</t>
  </si>
  <si>
    <t>Walpert, Nick</t>
  </si>
  <si>
    <t>H6CA53070</t>
  </si>
  <si>
    <t>N00040063</t>
  </si>
  <si>
    <t>Walsh, Margaret M.</t>
  </si>
  <si>
    <t>H6WA08100</t>
  </si>
  <si>
    <t>Watson, Kennita</t>
  </si>
  <si>
    <t>H6CA17174</t>
  </si>
  <si>
    <t>N00039994</t>
  </si>
  <si>
    <t>Watts, Jon</t>
  </si>
  <si>
    <t>H6AK00292</t>
  </si>
  <si>
    <t>N00036451</t>
  </si>
  <si>
    <t>Webb, John</t>
  </si>
  <si>
    <t>H4MO04138</t>
  </si>
  <si>
    <t>N00040206</t>
  </si>
  <si>
    <t>Webster, Sean</t>
  </si>
  <si>
    <t>S6AZ00332</t>
  </si>
  <si>
    <t>N00040215</t>
  </si>
  <si>
    <t>Weir, Elias J</t>
  </si>
  <si>
    <t>H6DE00222</t>
  </si>
  <si>
    <t>N00040302</t>
  </si>
  <si>
    <t>Wells, Arden</t>
  </si>
  <si>
    <t>S6LA00474</t>
  </si>
  <si>
    <t>N00002763</t>
  </si>
  <si>
    <t>H6FL03073</t>
  </si>
  <si>
    <t>N00039785</t>
  </si>
  <si>
    <t>H6IN06206</t>
  </si>
  <si>
    <t>N00040019</t>
  </si>
  <si>
    <t>Wenke, Laurence Raymond</t>
  </si>
  <si>
    <t>H6MI06159</t>
  </si>
  <si>
    <t>N00039815</t>
  </si>
  <si>
    <t>Wenzel, Joe</t>
  </si>
  <si>
    <t>H6NJ11138</t>
  </si>
  <si>
    <t>N00040420</t>
  </si>
  <si>
    <t>Westbrooks, Neil B.</t>
  </si>
  <si>
    <t>H6AZ07048</t>
  </si>
  <si>
    <t>N00039848</t>
  </si>
  <si>
    <t>Wharton, David</t>
  </si>
  <si>
    <t>H6TN08284</t>
  </si>
  <si>
    <t>N00039737</t>
  </si>
  <si>
    <t>White, Sean</t>
  </si>
  <si>
    <t>H6CA04164</t>
  </si>
  <si>
    <t>N00039826</t>
  </si>
  <si>
    <t>White, Sevier</t>
  </si>
  <si>
    <t>H6OK04148</t>
  </si>
  <si>
    <t>N00007986</t>
  </si>
  <si>
    <t>Whittaker, Jed</t>
  </si>
  <si>
    <t>S2AK00044</t>
  </si>
  <si>
    <t>N00032740</t>
  </si>
  <si>
    <t>Wiesner, Patrick</t>
  </si>
  <si>
    <t>S0KS00166</t>
  </si>
  <si>
    <t>N00036297</t>
  </si>
  <si>
    <t>Williams, Genevieve</t>
  </si>
  <si>
    <t>H4MO07131</t>
  </si>
  <si>
    <t>N00026766</t>
  </si>
  <si>
    <t>Williams, Joe</t>
  </si>
  <si>
    <t>H6CA20178</t>
  </si>
  <si>
    <t>S6LA00417</t>
  </si>
  <si>
    <t>N00040023</t>
  </si>
  <si>
    <t>H6MN01182</t>
  </si>
  <si>
    <t>N00040002</t>
  </si>
  <si>
    <t>Williamson, Michael</t>
  </si>
  <si>
    <t>H6FL02232</t>
  </si>
  <si>
    <t>N00033451</t>
  </si>
  <si>
    <t>Williamson, Walter John</t>
  </si>
  <si>
    <t>H2AZ05132</t>
  </si>
  <si>
    <t>N00040424</t>
  </si>
  <si>
    <t>Willmeng , Cliff</t>
  </si>
  <si>
    <t>H6CO02172</t>
  </si>
  <si>
    <t>N00025282</t>
  </si>
  <si>
    <t>Wilson, Billy Ray</t>
  </si>
  <si>
    <t>S0KY00255</t>
  </si>
  <si>
    <t>N00036028</t>
  </si>
  <si>
    <t>Wilson, Dave</t>
  </si>
  <si>
    <t>H4WA05135</t>
  </si>
  <si>
    <t>N00039864</t>
  </si>
  <si>
    <t>Wilson, Robert "Robin," Jr.</t>
  </si>
  <si>
    <t>H6WV02135</t>
  </si>
  <si>
    <t>N00039988</t>
  </si>
  <si>
    <t>Wilson, Robin Laverne</t>
  </si>
  <si>
    <t>S6NY00425</t>
  </si>
  <si>
    <t>N00007859</t>
  </si>
  <si>
    <t>Wineberry, Jesse</t>
  </si>
  <si>
    <t>H6WA09066</t>
  </si>
  <si>
    <t>N00039765</t>
  </si>
  <si>
    <t>Wingo , Ryan Glenn</t>
  </si>
  <si>
    <t>H6CA49110</t>
  </si>
  <si>
    <t>N00034890</t>
  </si>
  <si>
    <t>Wirth, Debra Freidell</t>
  </si>
  <si>
    <t>H2MI04237</t>
  </si>
  <si>
    <t>N00040001</t>
  </si>
  <si>
    <t>Wittenberg, Russ</t>
  </si>
  <si>
    <t>H6AZ06081</t>
  </si>
  <si>
    <t>N00040337</t>
  </si>
  <si>
    <t>Wittlief, Matthew</t>
  </si>
  <si>
    <t>H6IN05257</t>
  </si>
  <si>
    <t>N00039857</t>
  </si>
  <si>
    <t>Wolfe, John Michael</t>
  </si>
  <si>
    <t>H6VA11058</t>
  </si>
  <si>
    <t>N00039755</t>
  </si>
  <si>
    <t>Wolkowicz, Steven</t>
  </si>
  <si>
    <t>H6CA36190</t>
  </si>
  <si>
    <t>N00040443</t>
  </si>
  <si>
    <t>Wood, Jeff</t>
  </si>
  <si>
    <t>H6MI08288</t>
  </si>
  <si>
    <t>N00039736</t>
  </si>
  <si>
    <t>Wookey, Matthew</t>
  </si>
  <si>
    <t>H6CA02242</t>
  </si>
  <si>
    <t>N00039941</t>
  </si>
  <si>
    <t>Workman, Mike</t>
  </si>
  <si>
    <t>S6OK04114</t>
  </si>
  <si>
    <t>N00040430</t>
  </si>
  <si>
    <t>Worthey, Robert</t>
  </si>
  <si>
    <t>H6CO06082</t>
  </si>
  <si>
    <t>N00040054</t>
  </si>
  <si>
    <t>Worthington, L.A.</t>
  </si>
  <si>
    <t>H6WA03242</t>
  </si>
  <si>
    <t>N00036699</t>
  </si>
  <si>
    <t>Wright, Sam</t>
  </si>
  <si>
    <t>S6WA00404</t>
  </si>
  <si>
    <t>N00039993</t>
  </si>
  <si>
    <t>Wright, Stephen T</t>
  </si>
  <si>
    <t>H6AK00284</t>
  </si>
  <si>
    <t>N00040243</t>
  </si>
  <si>
    <t>Yang, Chuemai</t>
  </si>
  <si>
    <t>H6LA01233</t>
  </si>
  <si>
    <t>N00039917</t>
  </si>
  <si>
    <t>Yang, George C.</t>
  </si>
  <si>
    <t>S6CA00931</t>
  </si>
  <si>
    <t>N00032477</t>
  </si>
  <si>
    <t>Yarber, Kyle</t>
  </si>
  <si>
    <t>H0MO06172</t>
  </si>
  <si>
    <t>N00040139</t>
  </si>
  <si>
    <t>Yim, Adam J.K.</t>
  </si>
  <si>
    <t>H6HI01261</t>
  </si>
  <si>
    <t>N00034996</t>
  </si>
  <si>
    <t>Young, Chris</t>
  </si>
  <si>
    <t>H2RI01186</t>
  </si>
  <si>
    <t>N00040208</t>
  </si>
  <si>
    <t>Young, Dwight</t>
  </si>
  <si>
    <t>S6FL00525</t>
  </si>
  <si>
    <t>S6MO00446</t>
  </si>
  <si>
    <t>H4GA12051</t>
  </si>
  <si>
    <t>H8MI08086</t>
  </si>
  <si>
    <t>N00034588</t>
  </si>
  <si>
    <t>Zimmerman, Spencer</t>
  </si>
  <si>
    <t>H6WI01234</t>
  </si>
  <si>
    <t>N00040877</t>
  </si>
  <si>
    <t>Aarestad, David</t>
  </si>
  <si>
    <t>H8CO06237</t>
  </si>
  <si>
    <t>N00041028</t>
  </si>
  <si>
    <t>Abboud, Deedra</t>
  </si>
  <si>
    <t>S8AZ00122</t>
  </si>
  <si>
    <t>N00040725</t>
  </si>
  <si>
    <t>Abdulahi, Jamal</t>
  </si>
  <si>
    <t>H8MN05163</t>
  </si>
  <si>
    <t>N00041156</t>
  </si>
  <si>
    <t>Abrams, John</t>
  </si>
  <si>
    <t>H8NM01356</t>
  </si>
  <si>
    <t>N00040686</t>
  </si>
  <si>
    <t>Abroms, David</t>
  </si>
  <si>
    <t>H8GA06302</t>
  </si>
  <si>
    <t>N00039865</t>
  </si>
  <si>
    <t>Acker, Brandon W.</t>
  </si>
  <si>
    <t>H8NC07093</t>
  </si>
  <si>
    <t>N00040972</t>
  </si>
  <si>
    <t>Adair, Glenn</t>
  </si>
  <si>
    <t>H8TX06209</t>
  </si>
  <si>
    <t>N00040808</t>
  </si>
  <si>
    <t>Adams, Ann Marie</t>
  </si>
  <si>
    <t>S8CT00105</t>
  </si>
  <si>
    <t>N00040736</t>
  </si>
  <si>
    <t>Adams, Denise Darcel</t>
  </si>
  <si>
    <t>H8NC05063</t>
  </si>
  <si>
    <t>N00041029</t>
  </si>
  <si>
    <t>Adams, Donald</t>
  </si>
  <si>
    <t>S8CA00325</t>
  </si>
  <si>
    <t>N00041420</t>
  </si>
  <si>
    <t>Adams, Kimberly</t>
  </si>
  <si>
    <t>H8VA10148</t>
  </si>
  <si>
    <t>N00041289</t>
  </si>
  <si>
    <t>Addis, Paul</t>
  </si>
  <si>
    <t>S8PA00304</t>
  </si>
  <si>
    <t>N00041292</t>
  </si>
  <si>
    <t>Adeluola, Folasade</t>
  </si>
  <si>
    <t>S8VT00117</t>
  </si>
  <si>
    <t>N00040978</t>
  </si>
  <si>
    <t>Adia, Vanessa</t>
  </si>
  <si>
    <t>H8TX12074</t>
  </si>
  <si>
    <t>N00041539</t>
  </si>
  <si>
    <t>Agnew, Eric</t>
  </si>
  <si>
    <t>H8WA05185</t>
  </si>
  <si>
    <t>N00040650</t>
  </si>
  <si>
    <t>Ahn, Jason</t>
  </si>
  <si>
    <t>H8CA34217</t>
  </si>
  <si>
    <t>N00040776</t>
  </si>
  <si>
    <t>Ahn, Poga</t>
  </si>
  <si>
    <t>H8WA08114</t>
  </si>
  <si>
    <t>N00040654</t>
  </si>
  <si>
    <t>Ahn, Robert Lee</t>
  </si>
  <si>
    <t>H8CA34258</t>
  </si>
  <si>
    <t>N00041217</t>
  </si>
  <si>
    <t>Ainge, Tanner</t>
  </si>
  <si>
    <t>H8UT03196</t>
  </si>
  <si>
    <t>N00040917</t>
  </si>
  <si>
    <t>Akzam, Johnny</t>
  </si>
  <si>
    <t>H8MN01246</t>
  </si>
  <si>
    <t>N00041219</t>
  </si>
  <si>
    <t>Aldrich, Deborah</t>
  </si>
  <si>
    <t>H8UT03212</t>
  </si>
  <si>
    <t>N00040862</t>
  </si>
  <si>
    <t>Alemayhu, Ted</t>
  </si>
  <si>
    <t>H8CA37301</t>
  </si>
  <si>
    <t>N00040887</t>
  </si>
  <si>
    <t>Allen, Kathleen</t>
  </si>
  <si>
    <t>H8GA07144</t>
  </si>
  <si>
    <t>N00040768</t>
  </si>
  <si>
    <t>Allen, Kathryn</t>
  </si>
  <si>
    <t>H8UT03139</t>
  </si>
  <si>
    <t>N00041451</t>
  </si>
  <si>
    <t>Allen, Samuel</t>
  </si>
  <si>
    <t>H8FL11106</t>
  </si>
  <si>
    <t>N00041205</t>
  </si>
  <si>
    <t>Allen, Todd</t>
  </si>
  <si>
    <t>H8TX24103</t>
  </si>
  <si>
    <t>N00040771</t>
  </si>
  <si>
    <t>Alli, Helen</t>
  </si>
  <si>
    <t>H8VA07060</t>
  </si>
  <si>
    <t>N00040989</t>
  </si>
  <si>
    <t>Allred, Colin</t>
  </si>
  <si>
    <t>H8TX32098</t>
  </si>
  <si>
    <t>N00041475</t>
  </si>
  <si>
    <t>Amason, Tommy</t>
  </si>
  <si>
    <t>H8AL02189</t>
  </si>
  <si>
    <t>N00041540</t>
  </si>
  <si>
    <t>Amjad, Ayne</t>
  </si>
  <si>
    <t>H8WV03071</t>
  </si>
  <si>
    <t>N00041674</t>
  </si>
  <si>
    <t>Anderson, Jeramey</t>
  </si>
  <si>
    <t>H8MS04438</t>
  </si>
  <si>
    <t>H6NV02172</t>
  </si>
  <si>
    <t>N00040955</t>
  </si>
  <si>
    <t>Anthony, Aaron</t>
  </si>
  <si>
    <t>H8PA12077</t>
  </si>
  <si>
    <t>N00041380</t>
  </si>
  <si>
    <t>Anthony, Stavros</t>
  </si>
  <si>
    <t>H8NV04026</t>
  </si>
  <si>
    <t>N00040610</t>
  </si>
  <si>
    <t>Aramayo, Vanessa</t>
  </si>
  <si>
    <t>H6CA34252</t>
  </si>
  <si>
    <t>N00041602</t>
  </si>
  <si>
    <t>Arredondo-Lynch, Alma</t>
  </si>
  <si>
    <t>H8TX23113</t>
  </si>
  <si>
    <t>N00041593</t>
  </si>
  <si>
    <t>Arrington, Katherine</t>
  </si>
  <si>
    <t>H8SC01124</t>
  </si>
  <si>
    <t>N00040704</t>
  </si>
  <si>
    <t>Arroyave, Nathan</t>
  </si>
  <si>
    <t>H8IL16088</t>
  </si>
  <si>
    <t>N00040716</t>
  </si>
  <si>
    <t>Ashby, Joseph</t>
  </si>
  <si>
    <t>H8KS04153</t>
  </si>
  <si>
    <t>N00041359</t>
  </si>
  <si>
    <t>Austinson, John Wayne</t>
  </si>
  <si>
    <t>H8MN01287</t>
  </si>
  <si>
    <t>N00041104</t>
  </si>
  <si>
    <t>Axne, Cindy</t>
  </si>
  <si>
    <t>H8IA03124</t>
  </si>
  <si>
    <t>N00041288</t>
  </si>
  <si>
    <t>Ayers, Cynthia</t>
  </si>
  <si>
    <t>S8PA00296</t>
  </si>
  <si>
    <t>N00041034</t>
  </si>
  <si>
    <t>Ayyadurai, Shiva</t>
  </si>
  <si>
    <t>S8MA00268</t>
  </si>
  <si>
    <t>N00041374</t>
  </si>
  <si>
    <t>Baake, David</t>
  </si>
  <si>
    <t>H8NM02131</t>
  </si>
  <si>
    <t>N00041559</t>
  </si>
  <si>
    <t>Baer, Dan</t>
  </si>
  <si>
    <t>H8CO07086</t>
  </si>
  <si>
    <t>N00041741</t>
  </si>
  <si>
    <t>S8TN00329</t>
  </si>
  <si>
    <t>N00040763</t>
  </si>
  <si>
    <t>Balat, David</t>
  </si>
  <si>
    <t>H8TX07082</t>
  </si>
  <si>
    <t>N00041457</t>
  </si>
  <si>
    <t>H8NY27119</t>
  </si>
  <si>
    <t>S8PA00320</t>
  </si>
  <si>
    <t>N00041534</t>
  </si>
  <si>
    <t>Barnes, Levy Jr</t>
  </si>
  <si>
    <t>H8TX14138</t>
  </si>
  <si>
    <t>N00040969</t>
  </si>
  <si>
    <t>Barone, Roger</t>
  </si>
  <si>
    <t>H8TX03081</t>
  </si>
  <si>
    <t>N00040641</t>
  </si>
  <si>
    <t>H8AZ09016</t>
  </si>
  <si>
    <t>N00041091</t>
  </si>
  <si>
    <t>Barreiro, Bruno</t>
  </si>
  <si>
    <t>H8FL27037</t>
  </si>
  <si>
    <t>N00041556</t>
  </si>
  <si>
    <t>Barrett, Michael</t>
  </si>
  <si>
    <t>H8AR04114</t>
  </si>
  <si>
    <t>N00041371</t>
  </si>
  <si>
    <t>Bartlett, John</t>
  </si>
  <si>
    <t>H8NJ11167</t>
  </si>
  <si>
    <t>N00041042</t>
  </si>
  <si>
    <t>Bartos, Jeff</t>
  </si>
  <si>
    <t>S8PA00262</t>
  </si>
  <si>
    <t>N00041494</t>
  </si>
  <si>
    <t>Barzee Flores, Mary</t>
  </si>
  <si>
    <t>H8FL27086</t>
  </si>
  <si>
    <t>N00040664</t>
  </si>
  <si>
    <t>Bassilian, Ron</t>
  </si>
  <si>
    <t>H8CA37293</t>
  </si>
  <si>
    <t>N00040849</t>
  </si>
  <si>
    <t>Bateson, Regina</t>
  </si>
  <si>
    <t>H8CA04194</t>
  </si>
  <si>
    <t>N00040854</t>
  </si>
  <si>
    <t>Battista, Lisa</t>
  </si>
  <si>
    <t>H8CA10134</t>
  </si>
  <si>
    <t>N00041190</t>
  </si>
  <si>
    <t>Beal, Brent</t>
  </si>
  <si>
    <t>H8TX01044</t>
  </si>
  <si>
    <t>N00041164</t>
  </si>
  <si>
    <t>Beals, Jeff</t>
  </si>
  <si>
    <t>H8NY19215</t>
  </si>
  <si>
    <t>N00040873</t>
  </si>
  <si>
    <t>Beauregard, Pierre</t>
  </si>
  <si>
    <t>H8CA50114</t>
  </si>
  <si>
    <t>N00040899</t>
  </si>
  <si>
    <t>Beck, Tobi</t>
  </si>
  <si>
    <t>H8IN04124</t>
  </si>
  <si>
    <t>N00040851</t>
  </si>
  <si>
    <t>Bedolla, Mateo Morelos</t>
  </si>
  <si>
    <t>H8CA10100</t>
  </si>
  <si>
    <t>N00041197</t>
  </si>
  <si>
    <t>Bell, Adrienne</t>
  </si>
  <si>
    <t>H8TX14120</t>
  </si>
  <si>
    <t>N00037241</t>
  </si>
  <si>
    <t>Bell, James Jerome</t>
  </si>
  <si>
    <t>H8OH11281</t>
  </si>
  <si>
    <t>N00041735</t>
  </si>
  <si>
    <t>Belle, Anita</t>
  </si>
  <si>
    <t>S8MI00380</t>
  </si>
  <si>
    <t>N00041414</t>
  </si>
  <si>
    <t>Belote, Dave</t>
  </si>
  <si>
    <t>H8VA02053</t>
  </si>
  <si>
    <t>N00041129</t>
  </si>
  <si>
    <t>Benac, David</t>
  </si>
  <si>
    <t>H8MI06130</t>
  </si>
  <si>
    <t>N00040701</t>
  </si>
  <si>
    <t>Bennett, Douglas</t>
  </si>
  <si>
    <t>H8IL10115</t>
  </si>
  <si>
    <t>N00041113</t>
  </si>
  <si>
    <t>Bequette, David</t>
  </si>
  <si>
    <t>H8IL12103</t>
  </si>
  <si>
    <t>N00041272</t>
  </si>
  <si>
    <t>Beretta, James</t>
  </si>
  <si>
    <t>S8AL00431</t>
  </si>
  <si>
    <t>N00041207</t>
  </si>
  <si>
    <t>Bershad, Ira</t>
  </si>
  <si>
    <t>H8TX26074</t>
  </si>
  <si>
    <t>N00041301</t>
  </si>
  <si>
    <t>Beyer, Augie</t>
  </si>
  <si>
    <t>H8AZ08075</t>
  </si>
  <si>
    <t>N00040822</t>
  </si>
  <si>
    <t>Bhuiyan, Mohammad Ali</t>
  </si>
  <si>
    <t>H0GA06143</t>
  </si>
  <si>
    <t>N00041179</t>
  </si>
  <si>
    <t>Billie, Joe</t>
  </si>
  <si>
    <t>H8PA07135</t>
  </si>
  <si>
    <t>N00041209</t>
  </si>
  <si>
    <t>Birkenstock, Veronica</t>
  </si>
  <si>
    <t>H8TX26090</t>
  </si>
  <si>
    <t>N00041469</t>
  </si>
  <si>
    <t>Bjorkman, Tim</t>
  </si>
  <si>
    <t>H8SD01097</t>
  </si>
  <si>
    <t>N00041126</t>
  </si>
  <si>
    <t>Black, Thereasa</t>
  </si>
  <si>
    <t>H8MD04213</t>
  </si>
  <si>
    <t>H8SC05133</t>
  </si>
  <si>
    <t>N00041307</t>
  </si>
  <si>
    <t>Bliatout, Bobby</t>
  </si>
  <si>
    <t>H8CA22154</t>
  </si>
  <si>
    <t>N00041592</t>
  </si>
  <si>
    <t>Bloom, Stephen</t>
  </si>
  <si>
    <t>H8PA11061</t>
  </si>
  <si>
    <t>N00041442</t>
  </si>
  <si>
    <t>Bohren, Jensen</t>
  </si>
  <si>
    <t>S8MS00220</t>
  </si>
  <si>
    <t>N00040678</t>
  </si>
  <si>
    <t>Bolena, Donald</t>
  </si>
  <si>
    <t>H8GA06229</t>
  </si>
  <si>
    <t>N00040728</t>
  </si>
  <si>
    <t>Bolhafner, Susan</t>
  </si>
  <si>
    <t>H8MO01135</t>
  </si>
  <si>
    <t>N00041516</t>
  </si>
  <si>
    <t>Bonham, Paul</t>
  </si>
  <si>
    <t>H8NC12101</t>
  </si>
  <si>
    <t>N00041440</t>
  </si>
  <si>
    <t>Booker, Tykiem</t>
  </si>
  <si>
    <t>S8DE00111</t>
  </si>
  <si>
    <t>N00041321</t>
  </si>
  <si>
    <t>Bourdeaux, Carolyn</t>
  </si>
  <si>
    <t>H8DC07015</t>
  </si>
  <si>
    <t>N00041673</t>
  </si>
  <si>
    <t>Bourgeois, Jenna Marie</t>
  </si>
  <si>
    <t>H8MO04089</t>
  </si>
  <si>
    <t>S8UT00127</t>
  </si>
  <si>
    <t>N00041204</t>
  </si>
  <si>
    <t>Bowers, Harry</t>
  </si>
  <si>
    <t>H8TX22214</t>
  </si>
  <si>
    <t>N00041589</t>
  </si>
  <si>
    <t>Boyajian, Don</t>
  </si>
  <si>
    <t>H8NY21286</t>
  </si>
  <si>
    <t>N00040809</t>
  </si>
  <si>
    <t>S8DE00103</t>
  </si>
  <si>
    <t>S8AL00407</t>
  </si>
  <si>
    <t>N00041037</t>
  </si>
  <si>
    <t>Brakey, Eric</t>
  </si>
  <si>
    <t>S8ME00130</t>
  </si>
  <si>
    <t>N00041731</t>
  </si>
  <si>
    <t>Braun, Mike</t>
  </si>
  <si>
    <t>S8IN00171</t>
  </si>
  <si>
    <t>N00041658</t>
  </si>
  <si>
    <t>Braun, Steve</t>
  </si>
  <si>
    <t>H8IN04165</t>
  </si>
  <si>
    <t>N00041436</t>
  </si>
  <si>
    <t>Breault, Joseph</t>
  </si>
  <si>
    <t>S8AL00449</t>
  </si>
  <si>
    <t>N00041515</t>
  </si>
  <si>
    <t>Brian, Lee</t>
  </si>
  <si>
    <t>H8NC04082</t>
  </si>
  <si>
    <t>N00041093</t>
  </si>
  <si>
    <t>Bridges, Adam Wayne</t>
  </si>
  <si>
    <t>H8GA01048</t>
  </si>
  <si>
    <t>N00041655</t>
  </si>
  <si>
    <t>Briel, Amy Murri</t>
  </si>
  <si>
    <t>H8IL16146</t>
  </si>
  <si>
    <t>N00041385</t>
  </si>
  <si>
    <t>Brindisi, Anthony</t>
  </si>
  <si>
    <t>H8NY22151</t>
  </si>
  <si>
    <t>N00041024</t>
  </si>
  <si>
    <t>Brinson, Randy</t>
  </si>
  <si>
    <t>S8AL00316</t>
  </si>
  <si>
    <t>N00040623</t>
  </si>
  <si>
    <t>Brisee, Steven</t>
  </si>
  <si>
    <t>H8NY19165</t>
  </si>
  <si>
    <t>N00041344</t>
  </si>
  <si>
    <t>Brolley, Matt</t>
  </si>
  <si>
    <t>H8IL14166</t>
  </si>
  <si>
    <t>N00041238</t>
  </si>
  <si>
    <t>Brown, Christine</t>
  </si>
  <si>
    <t>H8WA04089</t>
  </si>
  <si>
    <t>N00041368</t>
  </si>
  <si>
    <t>Brown, David Wilson</t>
  </si>
  <si>
    <t>H8NC10097</t>
  </si>
  <si>
    <t>N00041681</t>
  </si>
  <si>
    <t>Brown, Lindsay</t>
  </si>
  <si>
    <t>H8NJ07207</t>
  </si>
  <si>
    <t>H8VA02061</t>
  </si>
  <si>
    <t>N00041629</t>
  </si>
  <si>
    <t>Brown, Yolanda</t>
  </si>
  <si>
    <t>H8CA08104</t>
  </si>
  <si>
    <t>N00040710</t>
  </si>
  <si>
    <t>Bruce, George</t>
  </si>
  <si>
    <t>H8KS04096</t>
  </si>
  <si>
    <t>N00041425</t>
  </si>
  <si>
    <t>Bryce, Randy</t>
  </si>
  <si>
    <t>H8WI01123</t>
  </si>
  <si>
    <t>N00040880</t>
  </si>
  <si>
    <t>Buchan, Sean</t>
  </si>
  <si>
    <t>H8FL09118</t>
  </si>
  <si>
    <t>N00030092</t>
  </si>
  <si>
    <t>Buchman, Joe</t>
  </si>
  <si>
    <t>H8UT03352</t>
  </si>
  <si>
    <t>N00041192</t>
  </si>
  <si>
    <t>Burch, Lorie</t>
  </si>
  <si>
    <t>H8TX03099</t>
  </si>
  <si>
    <t>N00041594</t>
  </si>
  <si>
    <t>Burchett, Tim</t>
  </si>
  <si>
    <t>H8TN02119</t>
  </si>
  <si>
    <t>N00041408</t>
  </si>
  <si>
    <t>Burkhart, Eric</t>
  </si>
  <si>
    <t>H8TX21208</t>
  </si>
  <si>
    <t>N00041633</t>
  </si>
  <si>
    <t>Burum, Jeffrey</t>
  </si>
  <si>
    <t>H8CA26122</t>
  </si>
  <si>
    <t>N00041116</t>
  </si>
  <si>
    <t>Bush, Aaron Michael</t>
  </si>
  <si>
    <t>H8IN02144</t>
  </si>
  <si>
    <t>H8MO01143</t>
  </si>
  <si>
    <t>N00040764</t>
  </si>
  <si>
    <t>Butler, Joshua A</t>
  </si>
  <si>
    <t>H8TX07090</t>
  </si>
  <si>
    <t>N00040872</t>
  </si>
  <si>
    <t>Butner, Josh</t>
  </si>
  <si>
    <t>H8CA50106</t>
  </si>
  <si>
    <t>N00040647</t>
  </si>
  <si>
    <t>Cabildo, Maria</t>
  </si>
  <si>
    <t>H8CA34183</t>
  </si>
  <si>
    <t>N00041054</t>
  </si>
  <si>
    <t>Cain, Butler</t>
  </si>
  <si>
    <t>H8AL05174</t>
  </si>
  <si>
    <t>N00041067</t>
  </si>
  <si>
    <t>Calderon, Roza</t>
  </si>
  <si>
    <t>H8CA04202</t>
  </si>
  <si>
    <t>N00041271</t>
  </si>
  <si>
    <t>Caldwell, Vann</t>
  </si>
  <si>
    <t>S8AL00423</t>
  </si>
  <si>
    <t>N00041528</t>
  </si>
  <si>
    <t>H8OR05198</t>
  </si>
  <si>
    <t>N00041346</t>
  </si>
  <si>
    <t>Cameron, Craig</t>
  </si>
  <si>
    <t>H8IL17045</t>
  </si>
  <si>
    <t>N00040871</t>
  </si>
  <si>
    <t>Campa-Najjar, Ammar</t>
  </si>
  <si>
    <t>H8CA50098</t>
  </si>
  <si>
    <t>N00041138</t>
  </si>
  <si>
    <t>Campbell, Doug</t>
  </si>
  <si>
    <t>H8MT00093</t>
  </si>
  <si>
    <t>N00041619</t>
  </si>
  <si>
    <t>Campbell, Japheth</t>
  </si>
  <si>
    <t>S8MO00152</t>
  </si>
  <si>
    <t>N00041738</t>
  </si>
  <si>
    <t>Campbell, Tom</t>
  </si>
  <si>
    <t>N00041311</t>
  </si>
  <si>
    <t>Camper, Candance</t>
  </si>
  <si>
    <t>H8CA43127</t>
  </si>
  <si>
    <t>N00040611</t>
  </si>
  <si>
    <t>Campoverdi, Alejandra</t>
  </si>
  <si>
    <t>H8CA34126</t>
  </si>
  <si>
    <t>N00041347</t>
  </si>
  <si>
    <t>Canon, Dan</t>
  </si>
  <si>
    <t>H8IN09081</t>
  </si>
  <si>
    <t>N00041405</t>
  </si>
  <si>
    <t>Cantu, James</t>
  </si>
  <si>
    <t>H8TX08098</t>
  </si>
  <si>
    <t>N00040612</t>
  </si>
  <si>
    <t>Carmona, Arturo</t>
  </si>
  <si>
    <t>H8CA34134</t>
  </si>
  <si>
    <t>N00040944</t>
  </si>
  <si>
    <t>Carp, Evan</t>
  </si>
  <si>
    <t>H8OH14129</t>
  </si>
  <si>
    <t>N00041693</t>
  </si>
  <si>
    <t>Carrigan, Sean</t>
  </si>
  <si>
    <t>H8SC02106</t>
  </si>
  <si>
    <t>N00041703</t>
  </si>
  <si>
    <t>Carrillo, John Rene</t>
  </si>
  <si>
    <t>H8TX16117</t>
  </si>
  <si>
    <t>N00040598</t>
  </si>
  <si>
    <t>Carrillo, Wendy</t>
  </si>
  <si>
    <t>H8CA34118</t>
  </si>
  <si>
    <t>N00041315</t>
  </si>
  <si>
    <t>Casara, Daniel</t>
  </si>
  <si>
    <t>H8CA50130</t>
  </si>
  <si>
    <t>N00040977</t>
  </si>
  <si>
    <t>Casas, Mason</t>
  </si>
  <si>
    <t>H8TX11092</t>
  </si>
  <si>
    <t>N00041074</t>
  </si>
  <si>
    <t>Castaneda, Julio</t>
  </si>
  <si>
    <t>H8CA39141</t>
  </si>
  <si>
    <t>N00041338</t>
  </si>
  <si>
    <t>Casten, Sean</t>
  </si>
  <si>
    <t>H8IL06139</t>
  </si>
  <si>
    <t>N00040639</t>
  </si>
  <si>
    <t>Cavanaugh, Kevin</t>
  </si>
  <si>
    <t>H8AZ01211</t>
  </si>
  <si>
    <t>N00040668</t>
  </si>
  <si>
    <t>Chadwick, Gloria</t>
  </si>
  <si>
    <t>H8CA50080</t>
  </si>
  <si>
    <t>N00041661</t>
  </si>
  <si>
    <t>Chatlos, Rob</t>
  </si>
  <si>
    <t>H8IN09115</t>
  </si>
  <si>
    <t>N00041519</t>
  </si>
  <si>
    <t>Chavez, Annie</t>
  </si>
  <si>
    <t>H8NM01414</t>
  </si>
  <si>
    <t>N00041070</t>
  </si>
  <si>
    <t>Cheader, Robert Neil</t>
  </si>
  <si>
    <t>H8CA20083</t>
  </si>
  <si>
    <t>N00041339</t>
  </si>
  <si>
    <t>Cheney, Carole</t>
  </si>
  <si>
    <t>H8IL06147</t>
  </si>
  <si>
    <t>N00041182</t>
  </si>
  <si>
    <t>Chrin, John</t>
  </si>
  <si>
    <t>H8PA17050</t>
  </si>
  <si>
    <t>N00041229</t>
  </si>
  <si>
    <t>Christensen, Jason</t>
  </si>
  <si>
    <t>H8UT03311</t>
  </si>
  <si>
    <t>N00041043</t>
  </si>
  <si>
    <t>Christiana, Jim</t>
  </si>
  <si>
    <t>S8PA00270</t>
  </si>
  <si>
    <t>N00041464</t>
  </si>
  <si>
    <t>Cisneros, Gil</t>
  </si>
  <si>
    <t>H8CA39174</t>
  </si>
  <si>
    <t>N00041111</t>
  </si>
  <si>
    <t>Clark, Anthony</t>
  </si>
  <si>
    <t>H8IL07103</t>
  </si>
  <si>
    <t>N00041689</t>
  </si>
  <si>
    <t>Clasby, James Brian</t>
  </si>
  <si>
    <t>H8NY23191</t>
  </si>
  <si>
    <t>N00040879</t>
  </si>
  <si>
    <t>Clay, Nathan</t>
  </si>
  <si>
    <t>H8CO07052</t>
  </si>
  <si>
    <t>N00040911</t>
  </si>
  <si>
    <t>Cleaves, Phil</t>
  </si>
  <si>
    <t>H8ME02136</t>
  </si>
  <si>
    <t>N00041381</t>
  </si>
  <si>
    <t>Clegg, Dave</t>
  </si>
  <si>
    <t>H8NY19231</t>
  </si>
  <si>
    <t>N00040717</t>
  </si>
  <si>
    <t>Cobb, Alan Earl</t>
  </si>
  <si>
    <t>H8KS04161</t>
  </si>
  <si>
    <t>N00041382</t>
  </si>
  <si>
    <t>Cobb, Tedra</t>
  </si>
  <si>
    <t>H8NY21245</t>
  </si>
  <si>
    <t>N00041460</t>
  </si>
  <si>
    <t>Cockburn, Leslie</t>
  </si>
  <si>
    <t>H8VA05155</t>
  </si>
  <si>
    <t>N00041147</t>
  </si>
  <si>
    <t>Coffay, Matt</t>
  </si>
  <si>
    <t>H8NC11095</t>
  </si>
  <si>
    <t>N00041639</t>
  </si>
  <si>
    <t>Coffman, Bob</t>
  </si>
  <si>
    <t>H8FL06106</t>
  </si>
  <si>
    <t>N00040602</t>
  </si>
  <si>
    <t>Cole, Darren</t>
  </si>
  <si>
    <t>H8NY16088</t>
  </si>
  <si>
    <t>N00041526</t>
  </si>
  <si>
    <t>Cole, Erin</t>
  </si>
  <si>
    <t>H8NY27127</t>
  </si>
  <si>
    <t>N00040745</t>
  </si>
  <si>
    <t>Coleman, Andy</t>
  </si>
  <si>
    <t>H8OK01124</t>
  </si>
  <si>
    <t>N00040694</t>
  </si>
  <si>
    <t>Collins, Kellie</t>
  </si>
  <si>
    <t>H8GA10130</t>
  </si>
  <si>
    <t>N00040702</t>
  </si>
  <si>
    <t>Colombo, Nathan</t>
  </si>
  <si>
    <t>H8IL12087</t>
  </si>
  <si>
    <t>N00041476</t>
  </si>
  <si>
    <t>Combs, Gwendolynn Millen</t>
  </si>
  <si>
    <t>H8AR02142</t>
  </si>
  <si>
    <t>N00040756</t>
  </si>
  <si>
    <t>Connelly, Chad</t>
  </si>
  <si>
    <t>H8SC05141</t>
  </si>
  <si>
    <t>N00041474</t>
  </si>
  <si>
    <t>Copley, Bo</t>
  </si>
  <si>
    <t>S8WV00135</t>
  </si>
  <si>
    <t>S8CT00121</t>
  </si>
  <si>
    <t>N00041220</t>
  </si>
  <si>
    <t>Cottam, Bringham Rhead</t>
  </si>
  <si>
    <t>H8UT03220</t>
  </si>
  <si>
    <t>N00041634</t>
  </si>
  <si>
    <t>Cox, Steve</t>
  </si>
  <si>
    <t>H8CA39190</t>
  </si>
  <si>
    <t>N00028122</t>
  </si>
  <si>
    <t>N00041040</t>
  </si>
  <si>
    <t>Craddock, Jay</t>
  </si>
  <si>
    <t>S8NV00131</t>
  </si>
  <si>
    <t>N00030990</t>
  </si>
  <si>
    <t>Cramer, Tom</t>
  </si>
  <si>
    <t>H8WA08122</t>
  </si>
  <si>
    <t>N00041659</t>
  </si>
  <si>
    <t>Crider, Mike</t>
  </si>
  <si>
    <t>H8IN06095</t>
  </si>
  <si>
    <t>N00040674</t>
  </si>
  <si>
    <t>Cristiani, Calen</t>
  </si>
  <si>
    <t>H8FL16048</t>
  </si>
  <si>
    <t>N00041530</t>
  </si>
  <si>
    <t>Crossey, Michael J</t>
  </si>
  <si>
    <t>H8PA18173</t>
  </si>
  <si>
    <t>N00040876</t>
  </si>
  <si>
    <t>Crow, Jason</t>
  </si>
  <si>
    <t>H8CO06229</t>
  </si>
  <si>
    <t>N00040982</t>
  </si>
  <si>
    <t>Crowe, Derrick</t>
  </si>
  <si>
    <t>H8TX21158</t>
  </si>
  <si>
    <t>N00038790</t>
  </si>
  <si>
    <t>N00041416</t>
  </si>
  <si>
    <t>Cullop, Ben</t>
  </si>
  <si>
    <t>H8VA05148</t>
  </si>
  <si>
    <t>N00041400</t>
  </si>
  <si>
    <t>Cunningham, Joe</t>
  </si>
  <si>
    <t>H8SC01116</t>
  </si>
  <si>
    <t>N00041221</t>
  </si>
  <si>
    <t>Curtis, John</t>
  </si>
  <si>
    <t>H8UT03238</t>
  </si>
  <si>
    <t>N00041348</t>
  </si>
  <si>
    <t>Curtis, Tod</t>
  </si>
  <si>
    <t>H8IN09099</t>
  </si>
  <si>
    <t>N00041647</t>
  </si>
  <si>
    <t>D'Alessandro, Pete</t>
  </si>
  <si>
    <t>H8IA03173</t>
  </si>
  <si>
    <t>N00041364</t>
  </si>
  <si>
    <t>Dacey, Scott</t>
  </si>
  <si>
    <t>H8NC03076</t>
  </si>
  <si>
    <t>N00041653</t>
  </si>
  <si>
    <t>Dady, Sara</t>
  </si>
  <si>
    <t>H8IL16120</t>
  </si>
  <si>
    <t>N00031336</t>
  </si>
  <si>
    <t>Dahm, Nathan Ryan</t>
  </si>
  <si>
    <t>H0OK01089</t>
  </si>
  <si>
    <t>N00040970</t>
  </si>
  <si>
    <t>H8TX04154</t>
  </si>
  <si>
    <t>N00041422</t>
  </si>
  <si>
    <t>Das, Mona</t>
  </si>
  <si>
    <t>H8WA08155</t>
  </si>
  <si>
    <t>N00041404</t>
  </si>
  <si>
    <t>David, Steven</t>
  </si>
  <si>
    <t>H8TX08080</t>
  </si>
  <si>
    <t>N00040913</t>
  </si>
  <si>
    <t>Davidson, Rob</t>
  </si>
  <si>
    <t>H8MI02113</t>
  </si>
  <si>
    <t>N00041563</t>
  </si>
  <si>
    <t>Davis, Melissa</t>
  </si>
  <si>
    <t>H8GA07185</t>
  </si>
  <si>
    <t>N00041466</t>
  </si>
  <si>
    <t>Davis, Pat</t>
  </si>
  <si>
    <t>H8NM01406</t>
  </si>
  <si>
    <t>N00041471</t>
  </si>
  <si>
    <t>Davis, Paul</t>
  </si>
  <si>
    <t>H8WV03063</t>
  </si>
  <si>
    <t>N00040556</t>
  </si>
  <si>
    <t>Davis, Richard H</t>
  </si>
  <si>
    <t>H8AR04106</t>
  </si>
  <si>
    <t>N00041214</t>
  </si>
  <si>
    <t>Daw, Brad</t>
  </si>
  <si>
    <t>H8UT03162</t>
  </si>
  <si>
    <t>S2TX00379</t>
  </si>
  <si>
    <t>N00041215</t>
  </si>
  <si>
    <t>Dayton, Margaret</t>
  </si>
  <si>
    <t>H8UT03170</t>
  </si>
  <si>
    <t>N00040637</t>
  </si>
  <si>
    <t>De La Fuente, Ricardo</t>
  </si>
  <si>
    <t>N00041514</t>
  </si>
  <si>
    <t>De La Torre, John Farmer</t>
  </si>
  <si>
    <t>H8MO07199</t>
  </si>
  <si>
    <t>N00041290</t>
  </si>
  <si>
    <t>De Stefano, Stefano</t>
  </si>
  <si>
    <t>S8TX00319</t>
  </si>
  <si>
    <t>N00040826</t>
  </si>
  <si>
    <t>Deam, Dirk</t>
  </si>
  <si>
    <t>H8IA04098</t>
  </si>
  <si>
    <t>N00041524</t>
  </si>
  <si>
    <t>Debono, Dan</t>
  </si>
  <si>
    <t>H8NY03151</t>
  </si>
  <si>
    <t>N00041160</t>
  </si>
  <si>
    <t>Decillis, Mike</t>
  </si>
  <si>
    <t>H8NY11097</t>
  </si>
  <si>
    <t>N00041600</t>
  </si>
  <si>
    <t>Degrow, Richie</t>
  </si>
  <si>
    <t>H8TX10094</t>
  </si>
  <si>
    <t>N00040741</t>
  </si>
  <si>
    <t>Delgado, Antonio</t>
  </si>
  <si>
    <t>H8NY19181</t>
  </si>
  <si>
    <t>N00041388</t>
  </si>
  <si>
    <t>Della Pia, Max</t>
  </si>
  <si>
    <t>H8NY23175</t>
  </si>
  <si>
    <t>N00026048</t>
  </si>
  <si>
    <t>Delong, Paul</t>
  </si>
  <si>
    <t>S4PA00113</t>
  </si>
  <si>
    <t>N00041479</t>
  </si>
  <si>
    <t>Demasi, Chase</t>
  </si>
  <si>
    <t>H8CA12247</t>
  </si>
  <si>
    <t>N00036077</t>
  </si>
  <si>
    <t>Devine, John</t>
  </si>
  <si>
    <t>S8MA00284</t>
  </si>
  <si>
    <t>N00041159</t>
  </si>
  <si>
    <t>Devito, Michael Jr</t>
  </si>
  <si>
    <t>H8NY11089</t>
  </si>
  <si>
    <t>N00041035</t>
  </si>
  <si>
    <t>Diehl, Geoff</t>
  </si>
  <si>
    <t>S8MA00276</t>
  </si>
  <si>
    <t>N00041175</t>
  </si>
  <si>
    <t>Diemand, Larry</t>
  </si>
  <si>
    <t>H8OH14137</t>
  </si>
  <si>
    <t>N00040934</t>
  </si>
  <si>
    <t>Dinge, Dennis</t>
  </si>
  <si>
    <t>H8NM01349</t>
  </si>
  <si>
    <t>N00040723</t>
  </si>
  <si>
    <t>Domanik, Darlene</t>
  </si>
  <si>
    <t>H8MI08094</t>
  </si>
  <si>
    <t>N00041133</t>
  </si>
  <si>
    <t>Donahue, Alicia</t>
  </si>
  <si>
    <t>H8MN03135</t>
  </si>
  <si>
    <t>H6NY11174</t>
  </si>
  <si>
    <t>N00041637</t>
  </si>
  <si>
    <t>Dotson, Howard</t>
  </si>
  <si>
    <t>H8CO02194</t>
  </si>
  <si>
    <t>N00040772</t>
  </si>
  <si>
    <t>Dove, Jeff</t>
  </si>
  <si>
    <t>H8VA11070</t>
  </si>
  <si>
    <t>N00041283</t>
  </si>
  <si>
    <t>Downing, Troy</t>
  </si>
  <si>
    <t>S8MT00218</t>
  </si>
  <si>
    <t>N00040820</t>
  </si>
  <si>
    <t>Drew, Danny</t>
  </si>
  <si>
    <t>S8UT00119</t>
  </si>
  <si>
    <t>N00041108</t>
  </si>
  <si>
    <t>Drummer, Demond</t>
  </si>
  <si>
    <t>H8IL01106</t>
  </si>
  <si>
    <t>N00041309</t>
  </si>
  <si>
    <t>Duenas, Angelica</t>
  </si>
  <si>
    <t>H8CA29100</t>
  </si>
  <si>
    <t>N00040901</t>
  </si>
  <si>
    <t>Dugdale, Sean</t>
  </si>
  <si>
    <t>H8IN05147</t>
  </si>
  <si>
    <t>N00041361</t>
  </si>
  <si>
    <t>Dunaway, Kelli</t>
  </si>
  <si>
    <t>H8MO02190</t>
  </si>
  <si>
    <t>N00040762</t>
  </si>
  <si>
    <t>Duncan, John</t>
  </si>
  <si>
    <t>H8TX06191</t>
  </si>
  <si>
    <t>N00041635</t>
  </si>
  <si>
    <t>Duterte, Edwin</t>
  </si>
  <si>
    <t>H8CA43135</t>
  </si>
  <si>
    <t>N00040926</t>
  </si>
  <si>
    <t>Eastman, Kara</t>
  </si>
  <si>
    <t>H8NE02220</t>
  </si>
  <si>
    <t>N00041652</t>
  </si>
  <si>
    <t>Ebel, Jon</t>
  </si>
  <si>
    <t>H8IL13176</t>
  </si>
  <si>
    <t>N00037655</t>
  </si>
  <si>
    <t>Edom, Jeremy Lee</t>
  </si>
  <si>
    <t>H8IN05154</t>
  </si>
  <si>
    <t>N00040927</t>
  </si>
  <si>
    <t>Edwards, Eddie</t>
  </si>
  <si>
    <t>H8NH01152</t>
  </si>
  <si>
    <t>N00040939</t>
  </si>
  <si>
    <t>Edwards, Mickey</t>
  </si>
  <si>
    <t>H8OH02116</t>
  </si>
  <si>
    <t>N00040688</t>
  </si>
  <si>
    <t>Edwards, Ragin</t>
  </si>
  <si>
    <t>H8GA06328</t>
  </si>
  <si>
    <t>N00041323</t>
  </si>
  <si>
    <t>Ehr, Phil</t>
  </si>
  <si>
    <t>H8FL01107</t>
  </si>
  <si>
    <t>N00041356</t>
  </si>
  <si>
    <t>Eichholz, Rich</t>
  </si>
  <si>
    <t>H8MI06148</t>
  </si>
  <si>
    <t>N00041439</t>
  </si>
  <si>
    <t>Eisen, Michael</t>
  </si>
  <si>
    <t>S8CA00382</t>
  </si>
  <si>
    <t>N00040922</t>
  </si>
  <si>
    <t>Ellis, Kathryn</t>
  </si>
  <si>
    <t>H8MO08098</t>
  </si>
  <si>
    <t>N00041100</t>
  </si>
  <si>
    <t>Ellyson, Daniel</t>
  </si>
  <si>
    <t>H8GA08092</t>
  </si>
  <si>
    <t>N00040937</t>
  </si>
  <si>
    <t>Emig, Zach</t>
  </si>
  <si>
    <t>H8NY11071</t>
  </si>
  <si>
    <t>N00041096</t>
  </si>
  <si>
    <t>Enderlin, Chuck</t>
  </si>
  <si>
    <t>H8GA03051</t>
  </si>
  <si>
    <t>N00040981</t>
  </si>
  <si>
    <t>Epstein, Dan</t>
  </si>
  <si>
    <t>H8TX19103</t>
  </si>
  <si>
    <t>N00041282</t>
  </si>
  <si>
    <t>Epstein, Lena</t>
  </si>
  <si>
    <t>S8MI00356</t>
  </si>
  <si>
    <t>N00041132</t>
  </si>
  <si>
    <t>Erdmann, Jeff</t>
  </si>
  <si>
    <t>H8MN02079</t>
  </si>
  <si>
    <t>N00041702</t>
  </si>
  <si>
    <t>Escobar, Veronica</t>
  </si>
  <si>
    <t>H8TX16109</t>
  </si>
  <si>
    <t>N00041308</t>
  </si>
  <si>
    <t>Espinoza, Brian</t>
  </si>
  <si>
    <t>H8CA27104</t>
  </si>
  <si>
    <t>N00040712</t>
  </si>
  <si>
    <t>Estes, Ron</t>
  </si>
  <si>
    <t>H8KS04112</t>
  </si>
  <si>
    <t>N00041489</t>
  </si>
  <si>
    <t>Evans, Jermaine</t>
  </si>
  <si>
    <t>H8FL14183</t>
  </si>
  <si>
    <t>Evans, Jim</t>
  </si>
  <si>
    <t>H8MO07173</t>
  </si>
  <si>
    <t>S8MD00237</t>
  </si>
  <si>
    <t>N00041470</t>
  </si>
  <si>
    <t>Fagan, Linsey</t>
  </si>
  <si>
    <t>H8TX26124</t>
  </si>
  <si>
    <t>N00041377</t>
  </si>
  <si>
    <t>Farahi, Hermon</t>
  </si>
  <si>
    <t>H8NV03127</t>
  </si>
  <si>
    <t>N00040643</t>
  </si>
  <si>
    <t>Farrell-Smith, Kelan John</t>
  </si>
  <si>
    <t>H8CA25066</t>
  </si>
  <si>
    <t>N00040509</t>
  </si>
  <si>
    <t>Faust, Gregory</t>
  </si>
  <si>
    <t>H8PA13091</t>
  </si>
  <si>
    <t>N00041358</t>
  </si>
  <si>
    <t>Feehan, Daniel</t>
  </si>
  <si>
    <t>H8MN01279</t>
  </si>
  <si>
    <t>N00041198</t>
  </si>
  <si>
    <t>Fenenbock, Dori</t>
  </si>
  <si>
    <t>H8TX16083</t>
  </si>
  <si>
    <t>N00036272</t>
  </si>
  <si>
    <t>Ferguson, Dana</t>
  </si>
  <si>
    <t>H4MI01130</t>
  </si>
  <si>
    <t>S8WA00202</t>
  </si>
  <si>
    <t>N00041064</t>
  </si>
  <si>
    <t>Ferrara, Steve</t>
  </si>
  <si>
    <t>H8AZ09024</t>
  </si>
  <si>
    <t>N00040751</t>
  </si>
  <si>
    <t>Few, Sheri</t>
  </si>
  <si>
    <t>H8SC05091</t>
  </si>
  <si>
    <t>N00041083</t>
  </si>
  <si>
    <t>Field, Betty</t>
  </si>
  <si>
    <t>H8CO05122</t>
  </si>
  <si>
    <t>N00041486</t>
  </si>
  <si>
    <t>Field, John</t>
  </si>
  <si>
    <t>H8CO01097</t>
  </si>
  <si>
    <t>N00040708</t>
  </si>
  <si>
    <t>Fields, Vernon</t>
  </si>
  <si>
    <t>H8KS02132</t>
  </si>
  <si>
    <t>N00040958</t>
  </si>
  <si>
    <t>Fienning, Ted</t>
  </si>
  <si>
    <t>H8SC01108</t>
  </si>
  <si>
    <t>N00041222</t>
  </si>
  <si>
    <t>Fife, Paul</t>
  </si>
  <si>
    <t>H8UT03246</t>
  </si>
  <si>
    <t>N00040888</t>
  </si>
  <si>
    <t>Finkenauer, Abby</t>
  </si>
  <si>
    <t>H8IA01094</t>
  </si>
  <si>
    <t>N00041525</t>
  </si>
  <si>
    <t>Finley, Russ</t>
  </si>
  <si>
    <t>H8NY21278</t>
  </si>
  <si>
    <t>N00041695</t>
  </si>
  <si>
    <t>Fischer, Bruce</t>
  </si>
  <si>
    <t>H8SC07048</t>
  </si>
  <si>
    <t>N00041264</t>
  </si>
  <si>
    <t>Fisher, Jason E</t>
  </si>
  <si>
    <t>S8AL00357</t>
  </si>
  <si>
    <t>N00041208</t>
  </si>
  <si>
    <t>Fisher, Will</t>
  </si>
  <si>
    <t>H8TX26082</t>
  </si>
  <si>
    <t>N00041462</t>
  </si>
  <si>
    <t>Fitch, Gregory</t>
  </si>
  <si>
    <t>H8AK01015</t>
  </si>
  <si>
    <t>N00040902</t>
  </si>
  <si>
    <t>Fitzgerald, Steve</t>
  </si>
  <si>
    <t>H8KS02140</t>
  </si>
  <si>
    <t>N00040935</t>
  </si>
  <si>
    <t>Fitzherbert, Ron</t>
  </si>
  <si>
    <t>H8NM02123</t>
  </si>
  <si>
    <t>N00040724</t>
  </si>
  <si>
    <t>Flanagan, Peggy</t>
  </si>
  <si>
    <t>H8MN05155</t>
  </si>
  <si>
    <t>N00041044</t>
  </si>
  <si>
    <t>Flanders, Bob</t>
  </si>
  <si>
    <t>S8RI00128</t>
  </si>
  <si>
    <t>N00041071</t>
  </si>
  <si>
    <t>Fleming, Daniel</t>
  </si>
  <si>
    <t>H8CA25090</t>
  </si>
  <si>
    <t>N00041194</t>
  </si>
  <si>
    <t>H8TX07140</t>
  </si>
  <si>
    <t>N00041520</t>
  </si>
  <si>
    <t>Flores, John Walter</t>
  </si>
  <si>
    <t>H8NM01422</t>
  </si>
  <si>
    <t>N00040609</t>
  </si>
  <si>
    <t>Flores, Yolie</t>
  </si>
  <si>
    <t>H8CA34332</t>
  </si>
  <si>
    <t>N00040740</t>
  </si>
  <si>
    <t>Flynn, Brian</t>
  </si>
  <si>
    <t>H8NY19173</t>
  </si>
  <si>
    <t>N00041482</t>
  </si>
  <si>
    <t>Forde, Brian</t>
  </si>
  <si>
    <t>H8CA45189</t>
  </si>
  <si>
    <t>N00040841</t>
  </si>
  <si>
    <t>Foster, Will</t>
  </si>
  <si>
    <t>H8AZ02102</t>
  </si>
  <si>
    <t>N00041306</t>
  </si>
  <si>
    <t>Franco, Ricardo</t>
  </si>
  <si>
    <t>H8CA22147</t>
  </si>
  <si>
    <t>N00040830</t>
  </si>
  <si>
    <t>Frank, Alexis</t>
  </si>
  <si>
    <t>H8SC05182</t>
  </si>
  <si>
    <t>N00040995</t>
  </si>
  <si>
    <t>Frank, Ben</t>
  </si>
  <si>
    <t>H8UT03154</t>
  </si>
  <si>
    <t>N00041564</t>
  </si>
  <si>
    <t>Frerick, Austin</t>
  </si>
  <si>
    <t>H8IA03165</t>
  </si>
  <si>
    <t>N00040908</t>
  </si>
  <si>
    <t>Frick, Bill</t>
  </si>
  <si>
    <t>H8MD06135</t>
  </si>
  <si>
    <t>N00006375</t>
  </si>
  <si>
    <t>Friedbaum, Jeremy</t>
  </si>
  <si>
    <t>N00041237</t>
  </si>
  <si>
    <t>Friedman, Alison</t>
  </si>
  <si>
    <t>H8VA10122</t>
  </si>
  <si>
    <t>N00041335</t>
  </si>
  <si>
    <t>Fulcher, Russ</t>
  </si>
  <si>
    <t>H8ID01124</t>
  </si>
  <si>
    <t>N00041508</t>
  </si>
  <si>
    <t>Fulford, Jonathan</t>
  </si>
  <si>
    <t>H8ME02151</t>
  </si>
  <si>
    <t>N00041596</t>
  </si>
  <si>
    <t>Fullington, Brad</t>
  </si>
  <si>
    <t>H8TN02135</t>
  </si>
  <si>
    <t>N00041500</t>
  </si>
  <si>
    <t>Gaither, Kevin</t>
  </si>
  <si>
    <t>H8IL15072</t>
  </si>
  <si>
    <t>N00040907</t>
  </si>
  <si>
    <t>Galbraith, Allison</t>
  </si>
  <si>
    <t>H8MD01177</t>
  </si>
  <si>
    <t>N00040940</t>
  </si>
  <si>
    <t>Galbraith, John Michael</t>
  </si>
  <si>
    <t>H8OH05150</t>
  </si>
  <si>
    <t>N00041169</t>
  </si>
  <si>
    <t>Gallant, Rick</t>
  </si>
  <si>
    <t>H8NY23142</t>
  </si>
  <si>
    <t>N00041601</t>
  </si>
  <si>
    <t>Garcia, Enrique</t>
  </si>
  <si>
    <t>H8TX16091</t>
  </si>
  <si>
    <t>N00041245</t>
  </si>
  <si>
    <t>Garcia, Ramon Hyron</t>
  </si>
  <si>
    <t>H8WI05157</t>
  </si>
  <si>
    <t>N00041144</t>
  </si>
  <si>
    <t>Gardner, Jonah</t>
  </si>
  <si>
    <t>H8NC07119</t>
  </si>
  <si>
    <t>N00040914</t>
  </si>
  <si>
    <t>Garrod, Eponine</t>
  </si>
  <si>
    <t>H8MI06122</t>
  </si>
  <si>
    <t>N00040985</t>
  </si>
  <si>
    <t>H8TX25118</t>
  </si>
  <si>
    <t>N00040658</t>
  </si>
  <si>
    <t>Garza, Melissa "Sharkie"</t>
  </si>
  <si>
    <t>H8CA34290</t>
  </si>
  <si>
    <t>N00041350</t>
  </si>
  <si>
    <t>Gaskins, Samuel</t>
  </si>
  <si>
    <t>H8KY01066</t>
  </si>
  <si>
    <t>N00040774</t>
  </si>
  <si>
    <t>Gasque, Dorothy</t>
  </si>
  <si>
    <t>H8WA03172</t>
  </si>
  <si>
    <t>N00040931</t>
  </si>
  <si>
    <t>Gebbia, Jack</t>
  </si>
  <si>
    <t>H8NJ11134</t>
  </si>
  <si>
    <t>N00041026</t>
  </si>
  <si>
    <t>Gentile, Dominic</t>
  </si>
  <si>
    <t>S8AL00332</t>
  </si>
  <si>
    <t>N00041397</t>
  </si>
  <si>
    <t>George, John</t>
  </si>
  <si>
    <t>H8PA16060</t>
  </si>
  <si>
    <t>N00040959</t>
  </si>
  <si>
    <t>Geren, Mary</t>
  </si>
  <si>
    <t>H8SC03070</t>
  </si>
  <si>
    <t>N00040874</t>
  </si>
  <si>
    <t>Germanson, Larry</t>
  </si>
  <si>
    <t>H8CO04075</t>
  </si>
  <si>
    <t>N00041456</t>
  </si>
  <si>
    <t>Gershon, Perry</t>
  </si>
  <si>
    <t>H8NY01155</t>
  </si>
  <si>
    <t>N00040733</t>
  </si>
  <si>
    <t>Gianforte, Greg</t>
  </si>
  <si>
    <t>H8MT01182</t>
  </si>
  <si>
    <t>N00041191</t>
  </si>
  <si>
    <t>Gianukos, Nikolus Dimitry</t>
  </si>
  <si>
    <t>H8TX02075</t>
  </si>
  <si>
    <t>N00041286</t>
  </si>
  <si>
    <t>Gibbons, Mike</t>
  </si>
  <si>
    <t>S8OH00086</t>
  </si>
  <si>
    <t>N00040916</t>
  </si>
  <si>
    <t>Gilmore, Michael</t>
  </si>
  <si>
    <t>H8MI13227</t>
  </si>
  <si>
    <t>H8CO05148</t>
  </si>
  <si>
    <t>N00040945</t>
  </si>
  <si>
    <t>Godfrey, Aaron</t>
  </si>
  <si>
    <t>H8OH16090</t>
  </si>
  <si>
    <t>N00041387</t>
  </si>
  <si>
    <t>Golden, Ian</t>
  </si>
  <si>
    <t>H8NY23167</t>
  </si>
  <si>
    <t>N00041668</t>
  </si>
  <si>
    <t>Golden, Jared</t>
  </si>
  <si>
    <t>H8ME02185</t>
  </si>
  <si>
    <t>N00040597</t>
  </si>
  <si>
    <t>Gomez, Jimmy</t>
  </si>
  <si>
    <t>H8CA34266</t>
  </si>
  <si>
    <t>N00041690</t>
  </si>
  <si>
    <t>Gonzalez, Anthony</t>
  </si>
  <si>
    <t>H8OH16124</t>
  </si>
  <si>
    <t>N00040721</t>
  </si>
  <si>
    <t>Grady, Paul</t>
  </si>
  <si>
    <t>H8MA02066</t>
  </si>
  <si>
    <t>N00035823</t>
  </si>
  <si>
    <t>Graf, James</t>
  </si>
  <si>
    <t>H8TX02059</t>
  </si>
  <si>
    <t>N00041303</t>
  </si>
  <si>
    <t>Grant, Andrew</t>
  </si>
  <si>
    <t>H8CA07056</t>
  </si>
  <si>
    <t>N00040685</t>
  </si>
  <si>
    <t>Grawert, Keith</t>
  </si>
  <si>
    <t>H8GA06294</t>
  </si>
  <si>
    <t>N00040681</t>
  </si>
  <si>
    <t>Gray, Bob</t>
  </si>
  <si>
    <t>H8GA06252</t>
  </si>
  <si>
    <t>N00041063</t>
  </si>
  <si>
    <t>Greene, Joan</t>
  </si>
  <si>
    <t>H8AZ05154</t>
  </si>
  <si>
    <t>N00039715</t>
  </si>
  <si>
    <t>Greene, Michael</t>
  </si>
  <si>
    <t>H8KY01058</t>
  </si>
  <si>
    <t>N00041334</t>
  </si>
  <si>
    <t>Greenfield, Theresa</t>
  </si>
  <si>
    <t>H8IA03157</t>
  </si>
  <si>
    <t>N00040743</t>
  </si>
  <si>
    <t>Grisez, Brandon</t>
  </si>
  <si>
    <t>H8OH12123</t>
  </si>
  <si>
    <t>N00041597</t>
  </si>
  <si>
    <t>Gross, Ken</t>
  </si>
  <si>
    <t>H8TN02143</t>
  </si>
  <si>
    <t>N00040720</t>
  </si>
  <si>
    <t>Guillory, Josh</t>
  </si>
  <si>
    <t>H8LA03037</t>
  </si>
  <si>
    <t>N00041097</t>
  </si>
  <si>
    <t>Guillory, Ryan</t>
  </si>
  <si>
    <t>H8GA04109</t>
  </si>
  <si>
    <t>N00040905</t>
  </si>
  <si>
    <t>Gunderson, Scott</t>
  </si>
  <si>
    <t>H8MA03064</t>
  </si>
  <si>
    <t>N00040933</t>
  </si>
  <si>
    <t>Haaland, Debra</t>
  </si>
  <si>
    <t>H8NM01331</t>
  </si>
  <si>
    <t>H8MO02224</t>
  </si>
  <si>
    <t>N00040946</t>
  </si>
  <si>
    <t>Hagan, Christina</t>
  </si>
  <si>
    <t>H8OH16108</t>
  </si>
  <si>
    <t>N00041487</t>
  </si>
  <si>
    <t>Haggman, Matthew W</t>
  </si>
  <si>
    <t>H8DC27013</t>
  </si>
  <si>
    <t>N00040867</t>
  </si>
  <si>
    <t>Hamadanchy, Kia</t>
  </si>
  <si>
    <t>H8CA45155</t>
  </si>
  <si>
    <t>H8NV03135</t>
  </si>
  <si>
    <t>N00041281</t>
  </si>
  <si>
    <t>Hammer, Alex</t>
  </si>
  <si>
    <t>S8ME00148</t>
  </si>
  <si>
    <t>N00041376</t>
  </si>
  <si>
    <t>Hammond, Scott</t>
  </si>
  <si>
    <t>H8NV03119</t>
  </si>
  <si>
    <t>H8GA06286</t>
  </si>
  <si>
    <t>N00041266</t>
  </si>
  <si>
    <t>Hansen, Michael</t>
  </si>
  <si>
    <t>S8AL00373</t>
  </si>
  <si>
    <t>N00041678</t>
  </si>
  <si>
    <t>Hanson, Ben</t>
  </si>
  <si>
    <t>H8ND01029</t>
  </si>
  <si>
    <t>N00041236</t>
  </si>
  <si>
    <t>Hanson, Dave</t>
  </si>
  <si>
    <t>H8VA10114</t>
  </si>
  <si>
    <t>N00041173</t>
  </si>
  <si>
    <t>Harbaugh, Ken</t>
  </si>
  <si>
    <t>H8OH07123</t>
  </si>
  <si>
    <t>N00040853</t>
  </si>
  <si>
    <t>Harder, Josh</t>
  </si>
  <si>
    <t>H8CA10126</t>
  </si>
  <si>
    <t>N00040619</t>
  </si>
  <si>
    <t>Harrell, Sally</t>
  </si>
  <si>
    <t>H8GA06187</t>
  </si>
  <si>
    <t>H8NC09131</t>
  </si>
  <si>
    <t>N00041275</t>
  </si>
  <si>
    <t>Harris, Pat</t>
  </si>
  <si>
    <t>S8CA00358</t>
  </si>
  <si>
    <t>N00041584</t>
  </si>
  <si>
    <t>Harris, Tamara</t>
  </si>
  <si>
    <t>H8NJ11175</t>
  </si>
  <si>
    <t>N00040947</t>
  </si>
  <si>
    <t>Harris, Tim</t>
  </si>
  <si>
    <t>H8OK01165</t>
  </si>
  <si>
    <t>N00040775</t>
  </si>
  <si>
    <t>Harrison, Peter</t>
  </si>
  <si>
    <t>H8WA03180</t>
  </si>
  <si>
    <t>N00041375</t>
  </si>
  <si>
    <t>Hart, Richard</t>
  </si>
  <si>
    <t>H8NV03101</t>
  </si>
  <si>
    <t>N00040900</t>
  </si>
  <si>
    <t>Hartley, Michael</t>
  </si>
  <si>
    <t>H8IN05139</t>
  </si>
  <si>
    <t>N00040744</t>
  </si>
  <si>
    <t>Hartman, Darrell</t>
  </si>
  <si>
    <t>H8OH13139</t>
  </si>
  <si>
    <t>N00041152</t>
  </si>
  <si>
    <t>Hartman, Katherine</t>
  </si>
  <si>
    <t>H8NJ03198</t>
  </si>
  <si>
    <t>N00041666</t>
  </si>
  <si>
    <t>Hashimi, Nadia</t>
  </si>
  <si>
    <t>H8MD06176</t>
  </si>
  <si>
    <t>N00041654</t>
  </si>
  <si>
    <t>Haskell, Jason</t>
  </si>
  <si>
    <t>H8IL16138</t>
  </si>
  <si>
    <t>N00041122</t>
  </si>
  <si>
    <t>Haulmark, Chris</t>
  </si>
  <si>
    <t>H8KS03098</t>
  </si>
  <si>
    <t>N00041620</t>
  </si>
  <si>
    <t>Hawley, Josh</t>
  </si>
  <si>
    <t>S8MO00160</t>
  </si>
  <si>
    <t>N00041645</t>
  </si>
  <si>
    <t>Hazel, Shane</t>
  </si>
  <si>
    <t>H8GA07193</t>
  </si>
  <si>
    <t>N00041333</t>
  </si>
  <si>
    <t>Heckroth, Thomas</t>
  </si>
  <si>
    <t>H8IA01128</t>
  </si>
  <si>
    <t>N00041581</t>
  </si>
  <si>
    <t>Heenan, John</t>
  </si>
  <si>
    <t>H8MT00101</t>
  </si>
  <si>
    <t>N00041411</t>
  </si>
  <si>
    <t>H8TX31058</t>
  </si>
  <si>
    <t>N00041230</t>
  </si>
  <si>
    <t>Heineman, Aaron</t>
  </si>
  <si>
    <t>H8UT03329</t>
  </si>
  <si>
    <t>H8AZ02136</t>
  </si>
  <si>
    <t>N00041000</t>
  </si>
  <si>
    <t>Helmer, Daniel</t>
  </si>
  <si>
    <t>H8VA10080</t>
  </si>
  <si>
    <t>N00041216</t>
  </si>
  <si>
    <t>Henderson, Deidre</t>
  </si>
  <si>
    <t>H8UT03188</t>
  </si>
  <si>
    <t>N00041032</t>
  </si>
  <si>
    <t>Henderson, Terry</t>
  </si>
  <si>
    <t>S8IN00130</t>
  </si>
  <si>
    <t>N00041373</t>
  </si>
  <si>
    <t>Hendricks, Michael</t>
  </si>
  <si>
    <t>H8NM01398</t>
  </si>
  <si>
    <t>N00041587</t>
  </si>
  <si>
    <t>Henry, Brendon</t>
  </si>
  <si>
    <t>H8NY01171</t>
  </si>
  <si>
    <t>N00041604</t>
  </si>
  <si>
    <t>Henry, David Dean</t>
  </si>
  <si>
    <t>H8TX32130</t>
  </si>
  <si>
    <t>N00041025</t>
  </si>
  <si>
    <t>Henry, Ed</t>
  </si>
  <si>
    <t>S8AL00324</t>
  </si>
  <si>
    <t>N00041641</t>
  </si>
  <si>
    <t>Henry, James Francis Mr.</t>
  </si>
  <si>
    <t>H8FL11122</t>
  </si>
  <si>
    <t>N00040885</t>
  </si>
  <si>
    <t>Hepburn, Michael</t>
  </si>
  <si>
    <t>H8FL27011</t>
  </si>
  <si>
    <t>N00040829</t>
  </si>
  <si>
    <t>Hern, Kevin</t>
  </si>
  <si>
    <t>H8OK01157</t>
  </si>
  <si>
    <t>N00040679</t>
  </si>
  <si>
    <t>Hernandez, Alexander</t>
  </si>
  <si>
    <t>H8GA06237</t>
  </si>
  <si>
    <t>N00041125</t>
  </si>
  <si>
    <t>Hernandez, Carlos</t>
  </si>
  <si>
    <t>H8MA06091</t>
  </si>
  <si>
    <t>N00041533</t>
  </si>
  <si>
    <t>Hernandez, Christian</t>
  </si>
  <si>
    <t>H8TX09120</t>
  </si>
  <si>
    <t>N00041291</t>
  </si>
  <si>
    <t>S8TX00327</t>
  </si>
  <si>
    <t>N00040613</t>
  </si>
  <si>
    <t>Hernandez, Sara</t>
  </si>
  <si>
    <t>H8CA34142</t>
  </si>
  <si>
    <t>N00041454</t>
  </si>
  <si>
    <t>Herrell, Yvette</t>
  </si>
  <si>
    <t>H8NM02156</t>
  </si>
  <si>
    <t>N00034218</t>
  </si>
  <si>
    <t>H8UT03253</t>
  </si>
  <si>
    <t>N00041396</t>
  </si>
  <si>
    <t>Herschel, Judy</t>
  </si>
  <si>
    <t>H8PA10170</t>
  </si>
  <si>
    <t>N00041170</t>
  </si>
  <si>
    <t>Hertzler, John G</t>
  </si>
  <si>
    <t>H8NY23159</t>
  </si>
  <si>
    <t>N00041155</t>
  </si>
  <si>
    <t>Hewitt, Martin</t>
  </si>
  <si>
    <t>H8NJ11159</t>
  </si>
  <si>
    <t>N00041392</t>
  </si>
  <si>
    <t>Hickey, Adam</t>
  </si>
  <si>
    <t>H8OH14145</t>
  </si>
  <si>
    <t>N00041413</t>
  </si>
  <si>
    <t>Hicks, Tom</t>
  </si>
  <si>
    <t>H8VA01287</t>
  </si>
  <si>
    <t>N00040807</t>
  </si>
  <si>
    <t>Hildebrand, David</t>
  </si>
  <si>
    <t>S8CA00317</t>
  </si>
  <si>
    <t>N00040739</t>
  </si>
  <si>
    <t>Hildebrandt, Madeline</t>
  </si>
  <si>
    <t>H8NM02115</t>
  </si>
  <si>
    <t>N00040676</t>
  </si>
  <si>
    <t>Hill, Judson</t>
  </si>
  <si>
    <t>H8GA06203</t>
  </si>
  <si>
    <t>N00040644</t>
  </si>
  <si>
    <t>Hill, Katie</t>
  </si>
  <si>
    <t>H8CA25074</t>
  </si>
  <si>
    <t>N00040875</t>
  </si>
  <si>
    <t>H8CO05114</t>
  </si>
  <si>
    <t>H8VA10155</t>
  </si>
  <si>
    <t>N00041298</t>
  </si>
  <si>
    <t>Hinchman, Clayton</t>
  </si>
  <si>
    <t>H8AL05208</t>
  </si>
  <si>
    <t>N00040921</t>
  </si>
  <si>
    <t>Hoagenson, Renee</t>
  </si>
  <si>
    <t>H8MO04071</t>
  </si>
  <si>
    <t>N00036902</t>
  </si>
  <si>
    <t>Hodge, Charles Junior</t>
  </si>
  <si>
    <t>S8CA00341</t>
  </si>
  <si>
    <t>N00040847</t>
  </si>
  <si>
    <t>Holcombe, Jessica</t>
  </si>
  <si>
    <t>H8CA01190</t>
  </si>
  <si>
    <t>N00041328</t>
  </si>
  <si>
    <t>Holden, David</t>
  </si>
  <si>
    <t>H8FL19067</t>
  </si>
  <si>
    <t>N00041626</t>
  </si>
  <si>
    <t>Holtzclaw, Bill</t>
  </si>
  <si>
    <t>H8AL05216</t>
  </si>
  <si>
    <t>N00040769</t>
  </si>
  <si>
    <t>Homer, Adam</t>
  </si>
  <si>
    <t>H8UT04012</t>
  </si>
  <si>
    <t>N00041394</t>
  </si>
  <si>
    <t>Horn, Kendra</t>
  </si>
  <si>
    <t>H8OK05109</t>
  </si>
  <si>
    <t>N00041677</t>
  </si>
  <si>
    <t>Horney, Margot</t>
  </si>
  <si>
    <t>H8NC06087</t>
  </si>
  <si>
    <t>N00041143</t>
  </si>
  <si>
    <t>Horton, Kyle</t>
  </si>
  <si>
    <t>H8NC07101</t>
  </si>
  <si>
    <t>N00040949</t>
  </si>
  <si>
    <t>Houlahan, Chrissy</t>
  </si>
  <si>
    <t>H8PA06087</t>
  </si>
  <si>
    <t>N00040954</t>
  </si>
  <si>
    <t>Howe, Alan</t>
  </si>
  <si>
    <t>H8PA11053</t>
  </si>
  <si>
    <t>N00041699</t>
  </si>
  <si>
    <t>Hoyos, Renee</t>
  </si>
  <si>
    <t>H8TN02176</t>
  </si>
  <si>
    <t>N00041713</t>
  </si>
  <si>
    <t>Hubbard, Garry</t>
  </si>
  <si>
    <t>H8VA02087</t>
  </si>
  <si>
    <t>N00041649</t>
  </si>
  <si>
    <t>Huffman, Ryan</t>
  </si>
  <si>
    <t>H8IL06162</t>
  </si>
  <si>
    <t>N00040998</t>
  </si>
  <si>
    <t>Huffstetler, Roger Dean</t>
  </si>
  <si>
    <t>H8VA05114</t>
  </si>
  <si>
    <t>N00040766</t>
  </si>
  <si>
    <t>Hughlett, Awbrey</t>
  </si>
  <si>
    <t>H8TX32064</t>
  </si>
  <si>
    <t>N00041707</t>
  </si>
  <si>
    <t>Hulings, Jay</t>
  </si>
  <si>
    <t>H8TX23147</t>
  </si>
  <si>
    <t>N00041058</t>
  </si>
  <si>
    <t>Hulsey, Natashia Burch</t>
  </si>
  <si>
    <t>H8AR02126</t>
  </si>
  <si>
    <t>N00040812</t>
  </si>
  <si>
    <t>Hurt, Mark</t>
  </si>
  <si>
    <t>S8IN00122</t>
  </si>
  <si>
    <t>N00040994</t>
  </si>
  <si>
    <t>Ingwell, Carl</t>
  </si>
  <si>
    <t>H8UT03147</t>
  </si>
  <si>
    <t>N00041468</t>
  </si>
  <si>
    <t>Iovino, Pamela M</t>
  </si>
  <si>
    <t>H8PA18165</t>
  </si>
  <si>
    <t>N00041177</t>
  </si>
  <si>
    <t>Jackson, Brian</t>
  </si>
  <si>
    <t>H8OK02130</t>
  </si>
  <si>
    <t>N00041565</t>
  </si>
  <si>
    <t>Jacobsen, Leann</t>
  </si>
  <si>
    <t>H8IA04114</t>
  </si>
  <si>
    <t>N00040855</t>
  </si>
  <si>
    <t>Jaffe, Stephen</t>
  </si>
  <si>
    <t>H8CA12239</t>
  </si>
  <si>
    <t>N00041550</t>
  </si>
  <si>
    <t>James, John</t>
  </si>
  <si>
    <t>S8MI00372</t>
  </si>
  <si>
    <t>N00040962</t>
  </si>
  <si>
    <t>James, Jon</t>
  </si>
  <si>
    <t>H8SC07014</t>
  </si>
  <si>
    <t>N00041463</t>
  </si>
  <si>
    <t>Jammal, Sam</t>
  </si>
  <si>
    <t>H8CA39166</t>
  </si>
  <si>
    <t>N00040863</t>
  </si>
  <si>
    <t>Janowicz, Phil</t>
  </si>
  <si>
    <t>H8CA39133</t>
  </si>
  <si>
    <t>N00040856</t>
  </si>
  <si>
    <t>Janz, Andrew</t>
  </si>
  <si>
    <t>H8CA22139</t>
  </si>
  <si>
    <t>N00041094</t>
  </si>
  <si>
    <t>Jarvis, Bernard Stefan</t>
  </si>
  <si>
    <t>H8GA01055</t>
  </si>
  <si>
    <t>N00041218</t>
  </si>
  <si>
    <t>Javed, Faeiza</t>
  </si>
  <si>
    <t>H8UT03204</t>
  </si>
  <si>
    <t>N00040599</t>
  </si>
  <si>
    <t>Jaworski, Rick</t>
  </si>
  <si>
    <t>H8GA01030</t>
  </si>
  <si>
    <t>S8WV00127</t>
  </si>
  <si>
    <t>N00041135</t>
  </si>
  <si>
    <t>Jennings, Adam</t>
  </si>
  <si>
    <t>H8MN03150</t>
  </si>
  <si>
    <t>N00041513</t>
  </si>
  <si>
    <t>Jennings, Vince</t>
  </si>
  <si>
    <t>H8MO07181</t>
  </si>
  <si>
    <t>N00041130</t>
  </si>
  <si>
    <t>Jensen, Vicki</t>
  </si>
  <si>
    <t>H8MN01253</t>
  </si>
  <si>
    <t>N00041056</t>
  </si>
  <si>
    <t>Joffrion, Peter</t>
  </si>
  <si>
    <t>H8AL05190</t>
  </si>
  <si>
    <t>N00040559</t>
  </si>
  <si>
    <t>Johnson, Dusty</t>
  </si>
  <si>
    <t>H8SD01055</t>
  </si>
  <si>
    <t>N00041193</t>
  </si>
  <si>
    <t>H8TX03107</t>
  </si>
  <si>
    <t>N00041682</t>
  </si>
  <si>
    <t>Jois, Goutam</t>
  </si>
  <si>
    <t>H8NJ07215</t>
  </si>
  <si>
    <t>N00039944</t>
  </si>
  <si>
    <t>Jones, Dennis</t>
  </si>
  <si>
    <t>S8OH00078</t>
  </si>
  <si>
    <t>N00024817</t>
  </si>
  <si>
    <t>Jones, Doug</t>
  </si>
  <si>
    <t>S0AL00156</t>
  </si>
  <si>
    <t>N00041499</t>
  </si>
  <si>
    <t>Jones, Erik</t>
  </si>
  <si>
    <t>H8IL13168</t>
  </si>
  <si>
    <t>N00041603</t>
  </si>
  <si>
    <t>H8TX23121</t>
  </si>
  <si>
    <t>N00041402</t>
  </si>
  <si>
    <t>Jones, Jimmy Darnell</t>
  </si>
  <si>
    <t>H8TX02091</t>
  </si>
  <si>
    <t>N00041712</t>
  </si>
  <si>
    <t>Jones, Mary</t>
  </si>
  <si>
    <t>H8VA02079</t>
  </si>
  <si>
    <t>N00040223</t>
  </si>
  <si>
    <t>Jorgensen, Brandon William</t>
  </si>
  <si>
    <t>H8NC09107</t>
  </si>
  <si>
    <t>N00041562</t>
  </si>
  <si>
    <t>Junquera, Ricky</t>
  </si>
  <si>
    <t>H8FL26047</t>
  </si>
  <si>
    <t>N00041189</t>
  </si>
  <si>
    <t>Kanew, Justin</t>
  </si>
  <si>
    <t>H8TN07068</t>
  </si>
  <si>
    <t>H8NJ04162</t>
  </si>
  <si>
    <t>N00040677</t>
  </si>
  <si>
    <t>Keatley, Richard</t>
  </si>
  <si>
    <t>H8GA06211</t>
  </si>
  <si>
    <t>N00041153</t>
  </si>
  <si>
    <t>Keeling, Mike</t>
  </si>
  <si>
    <t>H8NJ04170</t>
  </si>
  <si>
    <t>N00041078</t>
  </si>
  <si>
    <t>Keirstead, Hans</t>
  </si>
  <si>
    <t>H8CA48076</t>
  </si>
  <si>
    <t>H8FL18010</t>
  </si>
  <si>
    <t>N00041341</t>
  </si>
  <si>
    <t>H8IL12129</t>
  </si>
  <si>
    <t>H6MS01131</t>
  </si>
  <si>
    <t>N00041704</t>
  </si>
  <si>
    <t>Kennedy, Rick</t>
  </si>
  <si>
    <t>H8TX17149</t>
  </si>
  <si>
    <t>N00041265</t>
  </si>
  <si>
    <t>Kennedy, Robert Jr</t>
  </si>
  <si>
    <t>N00040833</t>
  </si>
  <si>
    <t>Kerner, Debra</t>
  </si>
  <si>
    <t>H8TX07108</t>
  </si>
  <si>
    <t>N00040818</t>
  </si>
  <si>
    <t>Kerns, Dale</t>
  </si>
  <si>
    <t>S8PA00254</t>
  </si>
  <si>
    <t>N00041084</t>
  </si>
  <si>
    <t>Kerr, Andy</t>
  </si>
  <si>
    <t>H8CO07060</t>
  </si>
  <si>
    <t>N00041313</t>
  </si>
  <si>
    <t>Kerr, Paul</t>
  </si>
  <si>
    <t>H8CA49066</t>
  </si>
  <si>
    <t>N00041401</t>
  </si>
  <si>
    <t>Khorasani, Ali</t>
  </si>
  <si>
    <t>H8TX02083</t>
  </si>
  <si>
    <t>N00040767</t>
  </si>
  <si>
    <t>Kidd, Damian</t>
  </si>
  <si>
    <t>H8UT03121</t>
  </si>
  <si>
    <t>N00041370</t>
  </si>
  <si>
    <t>Kim, Andy</t>
  </si>
  <si>
    <t>H8NJ03206</t>
  </si>
  <si>
    <t>N00041098</t>
  </si>
  <si>
    <t>Kim, David</t>
  </si>
  <si>
    <t>H8GA07151</t>
  </si>
  <si>
    <t>N00041687</t>
  </si>
  <si>
    <t>Kim, Ronald</t>
  </si>
  <si>
    <t>H8NY21294</t>
  </si>
  <si>
    <t>N00041651</t>
  </si>
  <si>
    <t>King, Adam</t>
  </si>
  <si>
    <t>H8IL12137</t>
  </si>
  <si>
    <t>N00041398</t>
  </si>
  <si>
    <t>King, Jess</t>
  </si>
  <si>
    <t>H8PA16078</t>
  </si>
  <si>
    <t>N00041548</t>
  </si>
  <si>
    <t>S8MA00318</t>
  </si>
  <si>
    <t>N00040416</t>
  </si>
  <si>
    <t>Kipuke, Joel</t>
  </si>
  <si>
    <t>H6CA06243</t>
  </si>
  <si>
    <t>H8AZ02151</t>
  </si>
  <si>
    <t>N00040649</t>
  </si>
  <si>
    <t>Kirkwood, Keith Lucas</t>
  </si>
  <si>
    <t>H8CA34209</t>
  </si>
  <si>
    <t>N00041656</t>
  </si>
  <si>
    <t>Kleine, Mark</t>
  </si>
  <si>
    <t>H8IL17052</t>
  </si>
  <si>
    <t>N00040840</t>
  </si>
  <si>
    <t>Kline, Danner</t>
  </si>
  <si>
    <t>H8AL06099</t>
  </si>
  <si>
    <t>N00041106</t>
  </si>
  <si>
    <t>Knupp , Paul</t>
  </si>
  <si>
    <t>H8IA03140</t>
  </si>
  <si>
    <t>H8SC05208</t>
  </si>
  <si>
    <t>N00041663</t>
  </si>
  <si>
    <t>Koh, Dan</t>
  </si>
  <si>
    <t>H8MA03072</t>
  </si>
  <si>
    <t>N00041247</t>
  </si>
  <si>
    <t>Kohl, Dan</t>
  </si>
  <si>
    <t>H8WI06098</t>
  </si>
  <si>
    <t>N00041081</t>
  </si>
  <si>
    <t>Kohne, Chase</t>
  </si>
  <si>
    <t>H8CO04083</t>
  </si>
  <si>
    <t>N00041166</t>
  </si>
  <si>
    <t>Kopser, Joseph</t>
  </si>
  <si>
    <t>H8TX21190</t>
  </si>
  <si>
    <t>N00041242</t>
  </si>
  <si>
    <t>Kostenko, Brian</t>
  </si>
  <si>
    <t>H8WA08148</t>
  </si>
  <si>
    <t>N00041483</t>
  </si>
  <si>
    <t>Kotick, Michael</t>
  </si>
  <si>
    <t>H8CA48100</t>
  </si>
  <si>
    <t>N00040842</t>
  </si>
  <si>
    <t>Kovacs, Billy</t>
  </si>
  <si>
    <t>H8AZ02110</t>
  </si>
  <si>
    <t>N00040760</t>
  </si>
  <si>
    <t>Krebs, Shantel</t>
  </si>
  <si>
    <t>H8SD01063</t>
  </si>
  <si>
    <t>N00040689</t>
  </si>
  <si>
    <t>Kremer, Amy</t>
  </si>
  <si>
    <t>H8GA06336</t>
  </si>
  <si>
    <t>N00041577</t>
  </si>
  <si>
    <t>Kresge, Brian</t>
  </si>
  <si>
    <t>H8ME02169</t>
  </si>
  <si>
    <t>N00041225</t>
  </si>
  <si>
    <t>Kuder, Keith</t>
  </si>
  <si>
    <t>H8UT03279</t>
  </si>
  <si>
    <t>N00041183</t>
  </si>
  <si>
    <t>Kulma, David</t>
  </si>
  <si>
    <t>H8SC05232</t>
  </si>
  <si>
    <t>H2TN07103</t>
  </si>
  <si>
    <t>N00041571</t>
  </si>
  <si>
    <t>Lamb, Jonathan</t>
  </si>
  <si>
    <t>H8IN06079</t>
  </si>
  <si>
    <t>N00041030</t>
  </si>
  <si>
    <t>Lancona, Caren</t>
  </si>
  <si>
    <t>S8CA00333</t>
  </si>
  <si>
    <t>N00041157</t>
  </si>
  <si>
    <t>Lara, Damian</t>
  </si>
  <si>
    <t>H8NM01364</t>
  </si>
  <si>
    <t>N00040621</t>
  </si>
  <si>
    <t>Lasater, Brent</t>
  </si>
  <si>
    <t>H8MO05110</t>
  </si>
  <si>
    <t>N00027828</t>
  </si>
  <si>
    <t>Latas, Jeff</t>
  </si>
  <si>
    <t>H6AZ08020</t>
  </si>
  <si>
    <t>N00041171</t>
  </si>
  <si>
    <t>Latessa, Phil</t>
  </si>
  <si>
    <t>H8NY24074</t>
  </si>
  <si>
    <t>H8NC03068</t>
  </si>
  <si>
    <t>N00041287</t>
  </si>
  <si>
    <t>Lawrence, Bobby</t>
  </si>
  <si>
    <t>S8PA00288</t>
  </si>
  <si>
    <t>N00011016</t>
  </si>
  <si>
    <t>H8PA07150</t>
  </si>
  <si>
    <t>N00041089</t>
  </si>
  <si>
    <t>Learned, Andrew</t>
  </si>
  <si>
    <t>H8FL15180</t>
  </si>
  <si>
    <t>N00041226</t>
  </si>
  <si>
    <t>Leavitt, Mike</t>
  </si>
  <si>
    <t>H8UT03287</t>
  </si>
  <si>
    <t>N00040979</t>
  </si>
  <si>
    <t>Leclaire, Nicole</t>
  </si>
  <si>
    <t>H8TX16075</t>
  </si>
  <si>
    <t>N00041406</t>
  </si>
  <si>
    <t>H8TX11100</t>
  </si>
  <si>
    <t>N00041181</t>
  </si>
  <si>
    <t>Leiner, Bill</t>
  </si>
  <si>
    <t>H8PA15161</t>
  </si>
  <si>
    <t>N00041120</t>
  </si>
  <si>
    <t>Leineweber, Jason</t>
  </si>
  <si>
    <t>H8IN09073</t>
  </si>
  <si>
    <t>N00006303</t>
  </si>
  <si>
    <t>Leroy, Dave</t>
  </si>
  <si>
    <t>H4ID01065</t>
  </si>
  <si>
    <t>N00041535</t>
  </si>
  <si>
    <t>Levario, Miguel</t>
  </si>
  <si>
    <t>H8TX19111</t>
  </si>
  <si>
    <t>N00040691</t>
  </si>
  <si>
    <t>Levell, Bruce</t>
  </si>
  <si>
    <t>H8GA06351</t>
  </si>
  <si>
    <t>N00040667</t>
  </si>
  <si>
    <t>Levin, Mike</t>
  </si>
  <si>
    <t>H8CA49058</t>
  </si>
  <si>
    <t>N00041734</t>
  </si>
  <si>
    <t>Lindstrom, Beth</t>
  </si>
  <si>
    <t>S8MA00326</t>
  </si>
  <si>
    <t>N00040968</t>
  </si>
  <si>
    <t>Litton, Todd</t>
  </si>
  <si>
    <t>H8TX02067</t>
  </si>
  <si>
    <t>N00040709</t>
  </si>
  <si>
    <t>Lombard, Laura</t>
  </si>
  <si>
    <t>H8KS04088</t>
  </si>
  <si>
    <t>N00041342</t>
  </si>
  <si>
    <t>Londrigan, Betsy Dirksen</t>
  </si>
  <si>
    <t>H8IL13150</t>
  </si>
  <si>
    <t>H8NJ05110</t>
  </si>
  <si>
    <t>N00041509</t>
  </si>
  <si>
    <t>Longjohn, Matt</t>
  </si>
  <si>
    <t>H8MI06155</t>
  </si>
  <si>
    <t>N00041582</t>
  </si>
  <si>
    <t>Loor, Steve</t>
  </si>
  <si>
    <t>H8NC04090</t>
  </si>
  <si>
    <t>N00041684</t>
  </si>
  <si>
    <t>Love, John</t>
  </si>
  <si>
    <t>H8NV03192</t>
  </si>
  <si>
    <t>N00041325</t>
  </si>
  <si>
    <t>Love, Pam</t>
  </si>
  <si>
    <t>H8FL05124</t>
  </si>
  <si>
    <t>N00011114</t>
  </si>
  <si>
    <t>Love, Steve</t>
  </si>
  <si>
    <t>H2TX26051</t>
  </si>
  <si>
    <t>N00040305</t>
  </si>
  <si>
    <t>Lutz, Mary Ann</t>
  </si>
  <si>
    <t>H8CA32062</t>
  </si>
  <si>
    <t>N00040810</t>
  </si>
  <si>
    <t>Lyles, Tamika</t>
  </si>
  <si>
    <t>S8FL00240</t>
  </si>
  <si>
    <t>N00040615</t>
  </si>
  <si>
    <t>Mac, Steven</t>
  </si>
  <si>
    <t>H8CA34167</t>
  </si>
  <si>
    <t>N00041329</t>
  </si>
  <si>
    <t>H8FL26021</t>
  </si>
  <si>
    <t>H8IN06103</t>
  </si>
  <si>
    <t>N00040742</t>
  </si>
  <si>
    <t>Mackey, Andrew</t>
  </si>
  <si>
    <t>H8OH04062</t>
  </si>
  <si>
    <t>N00041118</t>
  </si>
  <si>
    <t>Mackey, Joe</t>
  </si>
  <si>
    <t>H8IN04132</t>
  </si>
  <si>
    <t>N00041045</t>
  </si>
  <si>
    <t>Mackler, James</t>
  </si>
  <si>
    <t>S8TN00311</t>
  </si>
  <si>
    <t>N00041167</t>
  </si>
  <si>
    <t>Madden, Patrick</t>
  </si>
  <si>
    <t>H8NY22144</t>
  </si>
  <si>
    <t>N00040965</t>
  </si>
  <si>
    <t>Maddux, Jack</t>
  </si>
  <si>
    <t>H8TN04081</t>
  </si>
  <si>
    <t>N00041630</t>
  </si>
  <si>
    <t>Madueno, Virginia</t>
  </si>
  <si>
    <t>H8CA10175</t>
  </si>
  <si>
    <t>N00040672</t>
  </si>
  <si>
    <t>Magnuson, Cameron</t>
  </si>
  <si>
    <t>H8FL15156</t>
  </si>
  <si>
    <t>N00041300</t>
  </si>
  <si>
    <t>Mahony, Josh</t>
  </si>
  <si>
    <t>H8AR03074</t>
  </si>
  <si>
    <t>N00041648</t>
  </si>
  <si>
    <t>Malek, Luke</t>
  </si>
  <si>
    <t>H8ID01140</t>
  </si>
  <si>
    <t>N00033174</t>
  </si>
  <si>
    <t>Mandel, Josh</t>
  </si>
  <si>
    <t>S2OH00170</t>
  </si>
  <si>
    <t>N00040930</t>
  </si>
  <si>
    <t>Mandelblatt, Lisa</t>
  </si>
  <si>
    <t>H8NJ07199</t>
  </si>
  <si>
    <t>N00040987</t>
  </si>
  <si>
    <t>Mann, Christine</t>
  </si>
  <si>
    <t>H8TX31033</t>
  </si>
  <si>
    <t>N00041576</t>
  </si>
  <si>
    <t>Manno, Roger</t>
  </si>
  <si>
    <t>H8MD06150</t>
  </si>
  <si>
    <t>N00041345</t>
  </si>
  <si>
    <t>March, Anthony</t>
  </si>
  <si>
    <t>H8IL15064</t>
  </si>
  <si>
    <t>N00041664</t>
  </si>
  <si>
    <t>Marino, Louis</t>
  </si>
  <si>
    <t>H8MA03080</t>
  </si>
  <si>
    <t>N00040861</t>
  </si>
  <si>
    <t>Markos, Juan</t>
  </si>
  <si>
    <t>H8CA28177</t>
  </si>
  <si>
    <t>N00041273</t>
  </si>
  <si>
    <t>Marks, Doug</t>
  </si>
  <si>
    <t>S8AZ00130</t>
  </si>
  <si>
    <t>N00040622</t>
  </si>
  <si>
    <t>Marshall, Jennifer</t>
  </si>
  <si>
    <t>H8NC05055</t>
  </si>
  <si>
    <t>N00040834</t>
  </si>
  <si>
    <t>Marshall, Ron</t>
  </si>
  <si>
    <t>H8TX32072</t>
  </si>
  <si>
    <t>N00041114</t>
  </si>
  <si>
    <t>Marshall, Zane</t>
  </si>
  <si>
    <t>H8IL16112</t>
  </si>
  <si>
    <t>N00040963</t>
  </si>
  <si>
    <t>Martian, Chris</t>
  </si>
  <si>
    <t>H8SD01071</t>
  </si>
  <si>
    <t>N00041372</t>
  </si>
  <si>
    <t>Martinez, Damon</t>
  </si>
  <si>
    <t>H8NM01380</t>
  </si>
  <si>
    <t>N00041453</t>
  </si>
  <si>
    <t>Martinez, Tony</t>
  </si>
  <si>
    <t>H8NM02149</t>
  </si>
  <si>
    <t>N00041241</t>
  </si>
  <si>
    <t>Marts, Tola</t>
  </si>
  <si>
    <t>H8WA08130</t>
  </si>
  <si>
    <t>N00041384</t>
  </si>
  <si>
    <t>Martz, Emily</t>
  </si>
  <si>
    <t>H8NY21260</t>
  </si>
  <si>
    <t>N00041212</t>
  </si>
  <si>
    <t>Maternowski, Todd</t>
  </si>
  <si>
    <t>H8TX32114</t>
  </si>
  <si>
    <t>N00041531</t>
  </si>
  <si>
    <t>Matheny, Judd</t>
  </si>
  <si>
    <t>H8TN06086</t>
  </si>
  <si>
    <t>N00041062</t>
  </si>
  <si>
    <t>Matiella, Mary Sally</t>
  </si>
  <si>
    <t>H8AZ02144</t>
  </si>
  <si>
    <t>N00041595</t>
  </si>
  <si>
    <t>Matlock, Jimmy</t>
  </si>
  <si>
    <t>H8TN02127</t>
  </si>
  <si>
    <t>N00041632</t>
  </si>
  <si>
    <t>Matta, Tatiana</t>
  </si>
  <si>
    <t>H8CA23103</t>
  </si>
  <si>
    <t>N00041437</t>
  </si>
  <si>
    <t>Maxwell, Mary</t>
  </si>
  <si>
    <t>S8AL00456</t>
  </si>
  <si>
    <t>N00041141</t>
  </si>
  <si>
    <t>May, Wendy Ella</t>
  </si>
  <si>
    <t>H8NC02078</t>
  </si>
  <si>
    <t>N00041353</t>
  </si>
  <si>
    <t>Mazen, Nadeem</t>
  </si>
  <si>
    <t>H8MA07024</t>
  </si>
  <si>
    <t>N00041110</t>
  </si>
  <si>
    <t>Mazeski, Kelly</t>
  </si>
  <si>
    <t>H8IL06121</t>
  </si>
  <si>
    <t>N00041047</t>
  </si>
  <si>
    <t>McAllen, Roman</t>
  </si>
  <si>
    <t>S8TX00293</t>
  </si>
  <si>
    <t>N00040661</t>
  </si>
  <si>
    <t>Mcardle, Angela</t>
  </si>
  <si>
    <t>H8CA34324</t>
  </si>
  <si>
    <t>N00040617</t>
  </si>
  <si>
    <t>McArthur, Gabriel</t>
  </si>
  <si>
    <t>H8CO06211</t>
  </si>
  <si>
    <t>N00041101</t>
  </si>
  <si>
    <t>Mccall, Josh</t>
  </si>
  <si>
    <t>H8GA09058</t>
  </si>
  <si>
    <t>N00040732</t>
  </si>
  <si>
    <t>Mccarthy, Kelly</t>
  </si>
  <si>
    <t>H8MT01174</t>
  </si>
  <si>
    <t>N00041148</t>
  </si>
  <si>
    <t>McClure, Jessica</t>
  </si>
  <si>
    <t>H8NE01081</t>
  </si>
  <si>
    <t>N00041121</t>
  </si>
  <si>
    <t>Mcconnell, Joseph</t>
  </si>
  <si>
    <t>H8KS03080</t>
  </si>
  <si>
    <t>N00041082</t>
  </si>
  <si>
    <t>McCormick, Karen</t>
  </si>
  <si>
    <t>H8CO04091</t>
  </si>
  <si>
    <t>N00041145</t>
  </si>
  <si>
    <t>McCready, Dan</t>
  </si>
  <si>
    <t>H8NC09123</t>
  </si>
  <si>
    <t>N00040953</t>
  </si>
  <si>
    <t>McDade, Mark</t>
  </si>
  <si>
    <t>H8PA10162</t>
  </si>
  <si>
    <t>N00041412</t>
  </si>
  <si>
    <t>McDonald, Darlene</t>
  </si>
  <si>
    <t>H8UT04046</t>
  </si>
  <si>
    <t>N00040983</t>
  </si>
  <si>
    <t>McFadden, Elliott</t>
  </si>
  <si>
    <t>H8TX21166</t>
  </si>
  <si>
    <t>N00040844</t>
  </si>
  <si>
    <t>McFadden, Garrick</t>
  </si>
  <si>
    <t>H8AZ06087</t>
  </si>
  <si>
    <t>N00041268</t>
  </si>
  <si>
    <t>Mcgee, Brian</t>
  </si>
  <si>
    <t>S8AL00399</t>
  </si>
  <si>
    <t>N00040748</t>
  </si>
  <si>
    <t>Mcginty, John</t>
  </si>
  <si>
    <t>H8PA07093</t>
  </si>
  <si>
    <t>N00041505</t>
  </si>
  <si>
    <t>McGrath, Amy</t>
  </si>
  <si>
    <t>H8KY06164</t>
  </si>
  <si>
    <t>N00040845</t>
  </si>
  <si>
    <t>McHale, Judith</t>
  </si>
  <si>
    <t>H8AZ08067</t>
  </si>
  <si>
    <t>N00040692</t>
  </si>
  <si>
    <t>McInnis, Jimmy</t>
  </si>
  <si>
    <t>H8GA08068</t>
  </si>
  <si>
    <t>N00041467</t>
  </si>
  <si>
    <t>McKeon, David Owen</t>
  </si>
  <si>
    <t>H8NV03150</t>
  </si>
  <si>
    <t>N00041697</t>
  </si>
  <si>
    <t>McKinley, Todd</t>
  </si>
  <si>
    <t>H8TN01087</t>
  </si>
  <si>
    <t>N00040715</t>
  </si>
  <si>
    <t>Mckinney, Dennis</t>
  </si>
  <si>
    <t>H8KS04146</t>
  </si>
  <si>
    <t>N00041421</t>
  </si>
  <si>
    <t>N00041340</t>
  </si>
  <si>
    <t>McMahan, Pat</t>
  </si>
  <si>
    <t>H8IL12111</t>
  </si>
  <si>
    <t>N00040925</t>
  </si>
  <si>
    <t>McMiller, Beniah</t>
  </si>
  <si>
    <t>H8NC13059</t>
  </si>
  <si>
    <t>N00041277</t>
  </si>
  <si>
    <t>Mead, Richard Thomas</t>
  </si>
  <si>
    <t>S8CA00374</t>
  </si>
  <si>
    <t>N00041365</t>
  </si>
  <si>
    <t>Meader, Cortland</t>
  </si>
  <si>
    <t>H8NC05071</t>
  </si>
  <si>
    <t>N00040990</t>
  </si>
  <si>
    <t>Meier, Edward</t>
  </si>
  <si>
    <t>H8TX32106</t>
  </si>
  <si>
    <t>N00040806</t>
  </si>
  <si>
    <t>Melendez, John</t>
  </si>
  <si>
    <t>S8CA00309</t>
  </si>
  <si>
    <t>N00040936</t>
  </si>
  <si>
    <t>Melson, Boyd</t>
  </si>
  <si>
    <t>H8NY11063</t>
  </si>
  <si>
    <t>N00040765</t>
  </si>
  <si>
    <t>Melton, Rixi</t>
  </si>
  <si>
    <t>H8TX21141</t>
  </si>
  <si>
    <t>N00040648</t>
  </si>
  <si>
    <t>Mendoza, Sandra</t>
  </si>
  <si>
    <t>H8CA34191</t>
  </si>
  <si>
    <t>N00041389</t>
  </si>
  <si>
    <t>Messenger, Anne</t>
  </si>
  <si>
    <t>H8NY24082</t>
  </si>
  <si>
    <t>S8IN00163</t>
  </si>
  <si>
    <t>N00029416</t>
  </si>
  <si>
    <t>Meuser, Dan</t>
  </si>
  <si>
    <t>H8PA10147</t>
  </si>
  <si>
    <t>N00040697</t>
  </si>
  <si>
    <t>Meyers, Ryan</t>
  </si>
  <si>
    <t>H8IA04080</t>
  </si>
  <si>
    <t>N00040616</t>
  </si>
  <si>
    <t>Meza, Raymond</t>
  </si>
  <si>
    <t>H8CA34175</t>
  </si>
  <si>
    <t>N00041685</t>
  </si>
  <si>
    <t>H8NY03169</t>
  </si>
  <si>
    <t>N00040941</t>
  </si>
  <si>
    <t>Milisits, Michael</t>
  </si>
  <si>
    <t>H8OH10101</t>
  </si>
  <si>
    <t>N00041485</t>
  </si>
  <si>
    <t>Miller, Alexander</t>
  </si>
  <si>
    <t>H8CA52128</t>
  </si>
  <si>
    <t>N00040909</t>
  </si>
  <si>
    <t>Miller, Aruna</t>
  </si>
  <si>
    <t>H8MD06143</t>
  </si>
  <si>
    <t>N00041542</t>
  </si>
  <si>
    <t>Miller, Carol</t>
  </si>
  <si>
    <t>H8WV03097</t>
  </si>
  <si>
    <t>N00041092</t>
  </si>
  <si>
    <t>Miller, Christopher Austin</t>
  </si>
  <si>
    <t>H8FL27045</t>
  </si>
  <si>
    <t>N00041107</t>
  </si>
  <si>
    <t>Miller, Donald Roy</t>
  </si>
  <si>
    <t>H8ID01116</t>
  </si>
  <si>
    <t>N00040558</t>
  </si>
  <si>
    <t>Miller, Gavin</t>
  </si>
  <si>
    <t>H8GA11021</t>
  </si>
  <si>
    <t>N00040706</t>
  </si>
  <si>
    <t>Miller, Glen Scott</t>
  </si>
  <si>
    <t>H8IN08133</t>
  </si>
  <si>
    <t>N00041176</t>
  </si>
  <si>
    <t>Miller, Johnathan</t>
  </si>
  <si>
    <t>H8OH15126</t>
  </si>
  <si>
    <t>N00040881</t>
  </si>
  <si>
    <t>Miller, Loretta</t>
  </si>
  <si>
    <t>H8FL15164</t>
  </si>
  <si>
    <t>N00041326</t>
  </si>
  <si>
    <t>Miller, Mike</t>
  </si>
  <si>
    <t>H8FL07062</t>
  </si>
  <si>
    <t>N00040919</t>
  </si>
  <si>
    <t>Miller, Tim</t>
  </si>
  <si>
    <t>H8MN07086</t>
  </si>
  <si>
    <t>N00040866</t>
  </si>
  <si>
    <t>Min, David</t>
  </si>
  <si>
    <t>H8CA45148</t>
  </si>
  <si>
    <t>N00041131</t>
  </si>
  <si>
    <t>Minehart, Colin</t>
  </si>
  <si>
    <t>H8MN01261</t>
  </si>
  <si>
    <t>N00040898</t>
  </si>
  <si>
    <t>Minelli, Chris</t>
  </si>
  <si>
    <t>H8IL16104</t>
  </si>
  <si>
    <t>N00041187</t>
  </si>
  <si>
    <t>Mitchell, Danielle</t>
  </si>
  <si>
    <t>H8TN03208</t>
  </si>
  <si>
    <t>N00041279</t>
  </si>
  <si>
    <t>Mitchell, Darius</t>
  </si>
  <si>
    <t>S8MA00292</t>
  </si>
  <si>
    <t>N00041688</t>
  </si>
  <si>
    <t>Mitrano, Tracy</t>
  </si>
  <si>
    <t>H8NY23183</t>
  </si>
  <si>
    <t>N00041317</t>
  </si>
  <si>
    <t>H8CO03192</t>
  </si>
  <si>
    <t>N00041322</t>
  </si>
  <si>
    <t>Mockerman, Christopher</t>
  </si>
  <si>
    <t>H8DE01036</t>
  </si>
  <si>
    <t>N00029448</t>
  </si>
  <si>
    <t>Modica, Julien</t>
  </si>
  <si>
    <t>H0VA10129</t>
  </si>
  <si>
    <t>N00041672</t>
  </si>
  <si>
    <t>Moghul, Fasil</t>
  </si>
  <si>
    <t>H8MN04083</t>
  </si>
  <si>
    <t>N00040705</t>
  </si>
  <si>
    <t>Mohammad, Neill</t>
  </si>
  <si>
    <t>H8IL16096</t>
  </si>
  <si>
    <t>N00041188</t>
  </si>
  <si>
    <t>Monday, Christopher</t>
  </si>
  <si>
    <t>H8TN06078</t>
  </si>
  <si>
    <t>N00041038</t>
  </si>
  <si>
    <t>Monetti, Tony</t>
  </si>
  <si>
    <t>S8MO00137</t>
  </si>
  <si>
    <t>N00041332</t>
  </si>
  <si>
    <t>Montgomery, Chalis</t>
  </si>
  <si>
    <t>H8GA10148</t>
  </si>
  <si>
    <t>N00040682</t>
  </si>
  <si>
    <t>Moody, Dan</t>
  </si>
  <si>
    <t>H8GA06260</t>
  </si>
  <si>
    <t>N00041295</t>
  </si>
  <si>
    <t>Moore, Barry</t>
  </si>
  <si>
    <t>H8AL02171</t>
  </si>
  <si>
    <t>N00041027</t>
  </si>
  <si>
    <t>Moore, Roy</t>
  </si>
  <si>
    <t>S8AL00340</t>
  </si>
  <si>
    <t>N00041646</t>
  </si>
  <si>
    <t>Moorehead, Patrick</t>
  </si>
  <si>
    <t>H8GA10155</t>
  </si>
  <si>
    <t>N00041657</t>
  </si>
  <si>
    <t>Morales, Diego</t>
  </si>
  <si>
    <t>H8IN04157</t>
  </si>
  <si>
    <t>N00040986</t>
  </si>
  <si>
    <t>Morales, Hector</t>
  </si>
  <si>
    <t>H8TX29045</t>
  </si>
  <si>
    <t>N00041085</t>
  </si>
  <si>
    <t>Moreno, Dominick</t>
  </si>
  <si>
    <t>H8CO07078</t>
  </si>
  <si>
    <t>N00040912</t>
  </si>
  <si>
    <t>Morgan, Matt</t>
  </si>
  <si>
    <t>H8MI01149</t>
  </si>
  <si>
    <t>N00040952</t>
  </si>
  <si>
    <t>Moro, Elizabeth</t>
  </si>
  <si>
    <t>H8PA07127</t>
  </si>
  <si>
    <t>Morrisey, Patrick</t>
  </si>
  <si>
    <t>S8WV00143</t>
  </si>
  <si>
    <t>N00040660</t>
  </si>
  <si>
    <t>Morrison, William "Rodriguez"</t>
  </si>
  <si>
    <t>H8CA34316</t>
  </si>
  <si>
    <t>N00041447</t>
  </si>
  <si>
    <t>Morse, Jessica</t>
  </si>
  <si>
    <t>H8CA04210</t>
  </si>
  <si>
    <t>N00041507</t>
  </si>
  <si>
    <t>Moser, John</t>
  </si>
  <si>
    <t>H8MD07075</t>
  </si>
  <si>
    <t>N00040973</t>
  </si>
  <si>
    <t>Moser, Laura</t>
  </si>
  <si>
    <t>H8TX07116</t>
  </si>
  <si>
    <t>N00041296</t>
  </si>
  <si>
    <t>Moses, Mike</t>
  </si>
  <si>
    <t>H8AL04078</t>
  </si>
  <si>
    <t>N00041616</t>
  </si>
  <si>
    <t>Moss, Jim</t>
  </si>
  <si>
    <t>S8AZ00155</t>
  </si>
  <si>
    <t>N00040996</t>
  </si>
  <si>
    <t>Mott-Smith, Marla</t>
  </si>
  <si>
    <t>H8UT04020</t>
  </si>
  <si>
    <t>N00041561</t>
  </si>
  <si>
    <t>H8FL26039</t>
  </si>
  <si>
    <t>N00040752</t>
  </si>
  <si>
    <t>Mullikin, Tom</t>
  </si>
  <si>
    <t>H8SC05109</t>
  </si>
  <si>
    <t>H8PA07101</t>
  </si>
  <si>
    <t>N00041139</t>
  </si>
  <si>
    <t>Murphy, Dan</t>
  </si>
  <si>
    <t>H8NC02052</t>
  </si>
  <si>
    <t>N00040960</t>
  </si>
  <si>
    <t>Murphy, Les</t>
  </si>
  <si>
    <t>H8SC05216</t>
  </si>
  <si>
    <t>N00041443</t>
  </si>
  <si>
    <t>Murray, Ronald</t>
  </si>
  <si>
    <t>S8MT00226</t>
  </si>
  <si>
    <t>N00041671</t>
  </si>
  <si>
    <t>Mustafa, Regina</t>
  </si>
  <si>
    <t>H8MN01311</t>
  </si>
  <si>
    <t>N00041567</t>
  </si>
  <si>
    <t>Mustafa, Sameena</t>
  </si>
  <si>
    <t>H8IL05123</t>
  </si>
  <si>
    <t>N00041426</t>
  </si>
  <si>
    <t>Myers, Cathy</t>
  </si>
  <si>
    <t>H8WI01131</t>
  </si>
  <si>
    <t>N00040530</t>
  </si>
  <si>
    <t>Myers, Steve</t>
  </si>
  <si>
    <t>H8OH02108</t>
  </si>
  <si>
    <t>N00041480</t>
  </si>
  <si>
    <t>Nalbandian, Johnny</t>
  </si>
  <si>
    <t>H8CA28185</t>
  </si>
  <si>
    <t>N00040819</t>
  </si>
  <si>
    <t>Nardolillo, Bobby</t>
  </si>
  <si>
    <t>S8RI00110</t>
  </si>
  <si>
    <t>N00040903</t>
  </si>
  <si>
    <t>Neace, Joshua</t>
  </si>
  <si>
    <t>H8KY04136</t>
  </si>
  <si>
    <t>N00041590</t>
  </si>
  <si>
    <t>Neal, Rick</t>
  </si>
  <si>
    <t>H8OH15134</t>
  </si>
  <si>
    <t>N00041080</t>
  </si>
  <si>
    <t>Neguse, Joseph</t>
  </si>
  <si>
    <t>H8CO02160</t>
  </si>
  <si>
    <t>N00041297</t>
  </si>
  <si>
    <t>Neighbors, Rick</t>
  </si>
  <si>
    <t>H8AL04086</t>
  </si>
  <si>
    <t>N00040635</t>
  </si>
  <si>
    <t>Nelson, Patrick</t>
  </si>
  <si>
    <t>H2NY21115</t>
  </si>
  <si>
    <t>N00041496</t>
  </si>
  <si>
    <t>H8GA12052</t>
  </si>
  <si>
    <t>N00041736</t>
  </si>
  <si>
    <t>Newberger, Jim</t>
  </si>
  <si>
    <t>S8MN00552</t>
  </si>
  <si>
    <t>N00040891</t>
  </si>
  <si>
    <t>Newman, Marie</t>
  </si>
  <si>
    <t>H8IL03102</t>
  </si>
  <si>
    <t>N00029708</t>
  </si>
  <si>
    <t>Newman, Monty</t>
  </si>
  <si>
    <t>H8NM02073</t>
  </si>
  <si>
    <t>N00040645</t>
  </si>
  <si>
    <t>Nichols, Damien</t>
  </si>
  <si>
    <t>H8CA28169</t>
  </si>
  <si>
    <t>N00041623</t>
  </si>
  <si>
    <t>Nicholson, Kevin</t>
  </si>
  <si>
    <t>S8WI00216</t>
  </si>
  <si>
    <t>N00041349</t>
  </si>
  <si>
    <t>Niermann, Tom</t>
  </si>
  <si>
    <t>H8KS03114</t>
  </si>
  <si>
    <t>N00040999</t>
  </si>
  <si>
    <t>Noble, Janelle</t>
  </si>
  <si>
    <t>H8VA07078</t>
  </si>
  <si>
    <t>N00027783</t>
  </si>
  <si>
    <t>Norman, Ralph</t>
  </si>
  <si>
    <t>H8SC05158</t>
  </si>
  <si>
    <t>H8AL04060</t>
  </si>
  <si>
    <t>N00040852</t>
  </si>
  <si>
    <t>Nygard, Dotty</t>
  </si>
  <si>
    <t>H8CA10118</t>
  </si>
  <si>
    <t>N00040719</t>
  </si>
  <si>
    <t>O'Cull, Sayre Christian</t>
  </si>
  <si>
    <t>H8KY04128</t>
  </si>
  <si>
    <t>N00041150</t>
  </si>
  <si>
    <t>O'Donnell, Justin</t>
  </si>
  <si>
    <t>H8NH02242</t>
  </si>
  <si>
    <t>N00040850</t>
  </si>
  <si>
    <t>O'Donnell, Ronald</t>
  </si>
  <si>
    <t>H8CA08096</t>
  </si>
  <si>
    <t>S8TX00285</t>
  </si>
  <si>
    <t>N00040957</t>
  </si>
  <si>
    <t>Oakes, Kevin</t>
  </si>
  <si>
    <t>H8PA17043</t>
  </si>
  <si>
    <t>N00040869</t>
  </si>
  <si>
    <t>Oatman, Laura</t>
  </si>
  <si>
    <t>H8CA48043</t>
  </si>
  <si>
    <t>N00041162</t>
  </si>
  <si>
    <t>Ocasio-Cortez, Alexandria</t>
  </si>
  <si>
    <t>H8NY15148</t>
  </si>
  <si>
    <t>N00036034</t>
  </si>
  <si>
    <t>Ojeda, Richard</t>
  </si>
  <si>
    <t>H8WV03048</t>
  </si>
  <si>
    <t>N00041644</t>
  </si>
  <si>
    <t>Oliver, Rusty</t>
  </si>
  <si>
    <t>H8GA03069</t>
  </si>
  <si>
    <t>N00041246</t>
  </si>
  <si>
    <t>Olmer, Scott</t>
  </si>
  <si>
    <t>H8WI06080</t>
  </si>
  <si>
    <t>N00041696</t>
  </si>
  <si>
    <t>Olsen, Martin</t>
  </si>
  <si>
    <t>H8TN01079</t>
  </si>
  <si>
    <t>N00041667</t>
  </si>
  <si>
    <t>Olson, Craig</t>
  </si>
  <si>
    <t>H8ME02177</t>
  </si>
  <si>
    <t>N00041039</t>
  </si>
  <si>
    <t>Olszewski, Al</t>
  </si>
  <si>
    <t>S8MT00200</t>
  </si>
  <si>
    <t>N00041448</t>
  </si>
  <si>
    <t>Onufrei, Stelian</t>
  </si>
  <si>
    <t>H8CA48092</t>
  </si>
  <si>
    <t>N00041512</t>
  </si>
  <si>
    <t>Osmack, Mark</t>
  </si>
  <si>
    <t>H8MO02216</t>
  </si>
  <si>
    <t>N00040675</t>
  </si>
  <si>
    <t>Ossoff, Jon</t>
  </si>
  <si>
    <t>H8GA06195</t>
  </si>
  <si>
    <t>N00040857</t>
  </si>
  <si>
    <t>Owen, Robert</t>
  </si>
  <si>
    <t>H8CA23095</t>
  </si>
  <si>
    <t>N00040652</t>
  </si>
  <si>
    <t>Padilla, Mark</t>
  </si>
  <si>
    <t>H8CA34233</t>
  </si>
  <si>
    <t>N00041708</t>
  </si>
  <si>
    <t>Panda, Chetan</t>
  </si>
  <si>
    <t>H8TX25134</t>
  </si>
  <si>
    <t>N00041553</t>
  </si>
  <si>
    <t>Pannu, Jasdeep</t>
  </si>
  <si>
    <t>S8VT00125</t>
  </si>
  <si>
    <t>N00041624</t>
  </si>
  <si>
    <t>Parks, Juan</t>
  </si>
  <si>
    <t>H8GA04117</t>
  </si>
  <si>
    <t>N00040759</t>
  </si>
  <si>
    <t>Parnell, Archie</t>
  </si>
  <si>
    <t>H8SC05174</t>
  </si>
  <si>
    <t>N00041591</t>
  </si>
  <si>
    <t>Patton, Tom</t>
  </si>
  <si>
    <t>H8OH16116</t>
  </si>
  <si>
    <t>N00041293</t>
  </si>
  <si>
    <t>S8WV00119</t>
  </si>
  <si>
    <t>N00040665</t>
  </si>
  <si>
    <t>Peacock, Julia</t>
  </si>
  <si>
    <t>H8CA42228</t>
  </si>
  <si>
    <t>N00041227</t>
  </si>
  <si>
    <t>Peay, Stewart</t>
  </si>
  <si>
    <t>H8UT03295</t>
  </si>
  <si>
    <t>N00041523</t>
  </si>
  <si>
    <t>Pechefsky, David</t>
  </si>
  <si>
    <t>H8NY01163</t>
  </si>
  <si>
    <t>N00041438</t>
  </si>
  <si>
    <t>Peeples, Bryan</t>
  </si>
  <si>
    <t>S8AL00464</t>
  </si>
  <si>
    <t>N00041310</t>
  </si>
  <si>
    <t>Pelzer, Jon</t>
  </si>
  <si>
    <t>H8CA30066</t>
  </si>
  <si>
    <t>N00040670</t>
  </si>
  <si>
    <t>Pena, Ray</t>
  </si>
  <si>
    <t>H8FL15131</t>
  </si>
  <si>
    <t>N00041410</t>
  </si>
  <si>
    <t>Pena, Rene Jr</t>
  </si>
  <si>
    <t>H8TX27031</t>
  </si>
  <si>
    <t>N00040746</t>
  </si>
  <si>
    <t>Pendleton, Scott</t>
  </si>
  <si>
    <t>H8OK01132</t>
  </si>
  <si>
    <t>N00041517</t>
  </si>
  <si>
    <t>Penner, Kirk</t>
  </si>
  <si>
    <t>H8NE03087</t>
  </si>
  <si>
    <t>N00041478</t>
  </si>
  <si>
    <t>Perez, Ana Maria</t>
  </si>
  <si>
    <t>H8AZ04132</t>
  </si>
  <si>
    <t>N00040596</t>
  </si>
  <si>
    <t>Perez, John</t>
  </si>
  <si>
    <t>H6CA34245</t>
  </si>
  <si>
    <t>N00040750</t>
  </si>
  <si>
    <t>Perez, Tom</t>
  </si>
  <si>
    <t>H8SC01090</t>
  </si>
  <si>
    <t>N00040984</t>
  </si>
  <si>
    <t>Perri, Chris</t>
  </si>
  <si>
    <t>H8TX21174</t>
  </si>
  <si>
    <t>N00041180</t>
  </si>
  <si>
    <t>H8PA07143</t>
  </si>
  <si>
    <t>N00040980</t>
  </si>
  <si>
    <t>Peterka, Jessica</t>
  </si>
  <si>
    <t>H8TX18162</t>
  </si>
  <si>
    <t>N00041391</t>
  </si>
  <si>
    <t>Peters, John</t>
  </si>
  <si>
    <t>H8OH12149</t>
  </si>
  <si>
    <t>N00038525</t>
  </si>
  <si>
    <t>Petersen, Austin</t>
  </si>
  <si>
    <t>S8MO00145</t>
  </si>
  <si>
    <t>N00040878</t>
  </si>
  <si>
    <t>Pettersen, Brittany</t>
  </si>
  <si>
    <t>H8CO07045</t>
  </si>
  <si>
    <t>N00033609</t>
  </si>
  <si>
    <t>Petzel, Geoffrey</t>
  </si>
  <si>
    <t>H8IL06089</t>
  </si>
  <si>
    <t>N00041444</t>
  </si>
  <si>
    <t>Peyer, Dustin</t>
  </si>
  <si>
    <t>S8ND00096</t>
  </si>
  <si>
    <t>N00041495</t>
  </si>
  <si>
    <t>Pham, Ethan</t>
  </si>
  <si>
    <t>H8GA07177</t>
  </si>
  <si>
    <t>N00041134</t>
  </si>
  <si>
    <t>Phillips, Dean</t>
  </si>
  <si>
    <t>H8MN03143</t>
  </si>
  <si>
    <t>N00041386</t>
  </si>
  <si>
    <t>Phillips, Heath</t>
  </si>
  <si>
    <t>H8NY22169</t>
  </si>
  <si>
    <t>N00040966</t>
  </si>
  <si>
    <t>Phillips, Mariah</t>
  </si>
  <si>
    <t>H8TN04099</t>
  </si>
  <si>
    <t>N00041249</t>
  </si>
  <si>
    <t>Phillips, Rupie Jr</t>
  </si>
  <si>
    <t>H8WV03055</t>
  </si>
  <si>
    <t>N00040859</t>
  </si>
  <si>
    <t>Phoenix, Jess</t>
  </si>
  <si>
    <t>H8CA25082</t>
  </si>
  <si>
    <t>N00040671</t>
  </si>
  <si>
    <t>Pilkington, Greg</t>
  </si>
  <si>
    <t>H8FL15149</t>
  </si>
  <si>
    <t>N00041733</t>
  </si>
  <si>
    <t>Piper, John Patrick</t>
  </si>
  <si>
    <t>S8IN00197</t>
  </si>
  <si>
    <t>N00041270</t>
  </si>
  <si>
    <t>Pittman, Trip</t>
  </si>
  <si>
    <t>S8AL00415</t>
  </si>
  <si>
    <t>N00041203</t>
  </si>
  <si>
    <t>Plummer, Letitia</t>
  </si>
  <si>
    <t>H8TX22206</t>
  </si>
  <si>
    <t>N00040687</t>
  </si>
  <si>
    <t>Pollard, Andre</t>
  </si>
  <si>
    <t>H8GA06310</t>
  </si>
  <si>
    <t>N00041490</t>
  </si>
  <si>
    <t>Pollard, Bill</t>
  </si>
  <si>
    <t>H8FL17020</t>
  </si>
  <si>
    <t>N00040754</t>
  </si>
  <si>
    <t>Pope, Tommy</t>
  </si>
  <si>
    <t>H8SC05125</t>
  </si>
  <si>
    <t>N00041393</t>
  </si>
  <si>
    <t>Porter, Eddie Ray</t>
  </si>
  <si>
    <t>H8OK05091</t>
  </si>
  <si>
    <t>N00040865</t>
  </si>
  <si>
    <t>Porter, Katie</t>
  </si>
  <si>
    <t>H8CA45130</t>
  </si>
  <si>
    <t>N00040773</t>
  </si>
  <si>
    <t>Porter, Stevan</t>
  </si>
  <si>
    <t>H8VA11088</t>
  </si>
  <si>
    <t>N00040991</t>
  </si>
  <si>
    <t>Powell, Jon</t>
  </si>
  <si>
    <t>H8TX36016</t>
  </si>
  <si>
    <t>N00041369</t>
  </si>
  <si>
    <t>Price, Phillip</t>
  </si>
  <si>
    <t>H8NC11103</t>
  </si>
  <si>
    <t>N00041109</t>
  </si>
  <si>
    <t>Price, Suzyn</t>
  </si>
  <si>
    <t>H8IL06113</t>
  </si>
  <si>
    <t>N00040749</t>
  </si>
  <si>
    <t>Prigg, Tom</t>
  </si>
  <si>
    <t>H8PA12069</t>
  </si>
  <si>
    <t>N00041360</t>
  </si>
  <si>
    <t>Prosch, Matt</t>
  </si>
  <si>
    <t>H8MN07094</t>
  </si>
  <si>
    <t>N00041572</t>
  </si>
  <si>
    <t>Pruett, Jim</t>
  </si>
  <si>
    <t>H8IN06087</t>
  </si>
  <si>
    <t>N00040895</t>
  </si>
  <si>
    <t>Pruitt, Dean</t>
  </si>
  <si>
    <t>H8IL12095</t>
  </si>
  <si>
    <t>N00041506</t>
  </si>
  <si>
    <t>Pullen, Mike</t>
  </si>
  <si>
    <t>H8MD01185</t>
  </si>
  <si>
    <t>N00041079</t>
  </si>
  <si>
    <t>Qudrat, Omar</t>
  </si>
  <si>
    <t>H8CA52102</t>
  </si>
  <si>
    <t>N00041146</t>
  </si>
  <si>
    <t>Queen, Kenneth</t>
  </si>
  <si>
    <t>H8NC10089</t>
  </si>
  <si>
    <t>N00040642</t>
  </si>
  <si>
    <t>Quigg, Rebecca</t>
  </si>
  <si>
    <t>H8GA06344</t>
  </si>
  <si>
    <t>N00040646</t>
  </si>
  <si>
    <t>Quintero, Andre</t>
  </si>
  <si>
    <t>H8CA32070</t>
  </si>
  <si>
    <t>N00040729</t>
  </si>
  <si>
    <t>Quist, Robert E.</t>
  </si>
  <si>
    <t>H8MT00077</t>
  </si>
  <si>
    <t>N00041574</t>
  </si>
  <si>
    <t>Racioppi, Sam</t>
  </si>
  <si>
    <t>H8MA06109</t>
  </si>
  <si>
    <t>N00041324</t>
  </si>
  <si>
    <t>Rackleff, Bob</t>
  </si>
  <si>
    <t>H8FL02097</t>
  </si>
  <si>
    <t>N00040943</t>
  </si>
  <si>
    <t>Rader, Betsy</t>
  </si>
  <si>
    <t>H8OH14111</t>
  </si>
  <si>
    <t>N00041481</t>
  </si>
  <si>
    <t>Ramsay, Greg</t>
  </si>
  <si>
    <t>H8CA45171</t>
  </si>
  <si>
    <t>N00041123</t>
  </si>
  <si>
    <t>Ramsey, Andrea</t>
  </si>
  <si>
    <t>H8KS03106</t>
  </si>
  <si>
    <t>N00041103</t>
  </si>
  <si>
    <t>Ramsey, George</t>
  </si>
  <si>
    <t>H8IA01110</t>
  </si>
  <si>
    <t>N00041472</t>
  </si>
  <si>
    <t>Rapini, Dominic</t>
  </si>
  <si>
    <t>S8CT00113</t>
  </si>
  <si>
    <t>N00041694</t>
  </si>
  <si>
    <t>Ray, Johnny Allen</t>
  </si>
  <si>
    <t>H8SC07030</t>
  </si>
  <si>
    <t>N00041739</t>
  </si>
  <si>
    <t>Raybould, Jane</t>
  </si>
  <si>
    <t>S8NE00182</t>
  </si>
  <si>
    <t>N00041493</t>
  </si>
  <si>
    <t>Regalado, Raquel</t>
  </si>
  <si>
    <t>H8FL27078</t>
  </si>
  <si>
    <t>N00041640</t>
  </si>
  <si>
    <t>Reid, Ron</t>
  </si>
  <si>
    <t>H8FL11114</t>
  </si>
  <si>
    <t>N00034783</t>
  </si>
  <si>
    <t>Reilly, Steve</t>
  </si>
  <si>
    <t>H8GA07169</t>
  </si>
  <si>
    <t>N00041077</t>
  </si>
  <si>
    <t>Reiser, Brandon</t>
  </si>
  <si>
    <t>H8CA48068</t>
  </si>
  <si>
    <t>N00040695</t>
  </si>
  <si>
    <t>Reiss, John</t>
  </si>
  <si>
    <t>H8HI02125</t>
  </si>
  <si>
    <t>N00041560</t>
  </si>
  <si>
    <t>Reyes, Carlos</t>
  </si>
  <si>
    <t>H8FL23051</t>
  </si>
  <si>
    <t>N00040938</t>
  </si>
  <si>
    <t>Rhodes, Gareth</t>
  </si>
  <si>
    <t>H8NY19199</t>
  </si>
  <si>
    <t>N00041127</t>
  </si>
  <si>
    <t>Rice, Johnny</t>
  </si>
  <si>
    <t>H8MD05129</t>
  </si>
  <si>
    <t>N00040894</t>
  </si>
  <si>
    <t>Rice, Maxwell</t>
  </si>
  <si>
    <t>H8IL09174</t>
  </si>
  <si>
    <t>N00041057</t>
  </si>
  <si>
    <t>Rice, Richard Brand New</t>
  </si>
  <si>
    <t>H8AL07089</t>
  </si>
  <si>
    <t>N00040815</t>
  </si>
  <si>
    <t>Rich, Mick</t>
  </si>
  <si>
    <t>S8NM00200</t>
  </si>
  <si>
    <t>N00041355</t>
  </si>
  <si>
    <t>Rich, Tim</t>
  </si>
  <si>
    <t>H8ME02144</t>
  </si>
  <si>
    <t>N00041088</t>
  </si>
  <si>
    <t>Richardson, Chardo</t>
  </si>
  <si>
    <t>H8FL07054</t>
  </si>
  <si>
    <t>N00041492</t>
  </si>
  <si>
    <t>Richardson, David</t>
  </si>
  <si>
    <t>H8FL27060</t>
  </si>
  <si>
    <t>N00041195</t>
  </si>
  <si>
    <t>Ricker, Sean</t>
  </si>
  <si>
    <t>H8TX08072</t>
  </si>
  <si>
    <t>N00041395</t>
  </si>
  <si>
    <t>Rieger, Chris</t>
  </si>
  <si>
    <t>H8PA03126</t>
  </si>
  <si>
    <t>N00040777</t>
  </si>
  <si>
    <t>Riley, Kris Ann Ms.</t>
  </si>
  <si>
    <t>H8WI05140</t>
  </si>
  <si>
    <t>N00041331</t>
  </si>
  <si>
    <t>Ring, Lisa</t>
  </si>
  <si>
    <t>H8GA01063</t>
  </si>
  <si>
    <t>N00041423</t>
  </si>
  <si>
    <t>Rittereiser, Jason</t>
  </si>
  <si>
    <t>H8WA08163</t>
  </si>
  <si>
    <t>N00038874</t>
  </si>
  <si>
    <t>Roberts, Clifton</t>
  </si>
  <si>
    <t>S8CA00390</t>
  </si>
  <si>
    <t>N00040924</t>
  </si>
  <si>
    <t>Roberts, Ira</t>
  </si>
  <si>
    <t>H8NC10071</t>
  </si>
  <si>
    <t>N00040718</t>
  </si>
  <si>
    <t>Rockhold, Chris</t>
  </si>
  <si>
    <t>H8KS04179</t>
  </si>
  <si>
    <t>N00040988</t>
  </si>
  <si>
    <t>Rodriguez, Darrell</t>
  </si>
  <si>
    <t>H8TX32080</t>
  </si>
  <si>
    <t>N00041213</t>
  </si>
  <si>
    <t>Rodriguez, George</t>
  </si>
  <si>
    <t>H8TX32122</t>
  </si>
  <si>
    <t>N00041330</t>
  </si>
  <si>
    <t>Rodriguez, Jose Javier</t>
  </si>
  <si>
    <t>H8FL27052</t>
  </si>
  <si>
    <t>N00041642</t>
  </si>
  <si>
    <t>Rodriguez-Aguilera, Bettina</t>
  </si>
  <si>
    <t>H8FL27094</t>
  </si>
  <si>
    <t>S8IN00189</t>
  </si>
  <si>
    <t>Ronan, Sam</t>
  </si>
  <si>
    <t>N00041599</t>
  </si>
  <si>
    <t>Rose, John</t>
  </si>
  <si>
    <t>H8TN06094</t>
  </si>
  <si>
    <t>N00041588</t>
  </si>
  <si>
    <t>Rose, Max</t>
  </si>
  <si>
    <t>H8NY11113</t>
  </si>
  <si>
    <t>N00040886</t>
  </si>
  <si>
    <t>H8FL27029</t>
  </si>
  <si>
    <t>S8NV00156</t>
  </si>
  <si>
    <t>S8MT00234</t>
  </si>
  <si>
    <t>N00041557</t>
  </si>
  <si>
    <t>Ross, Heather</t>
  </si>
  <si>
    <t>H8AZ06095</t>
  </si>
  <si>
    <t>N00040666</t>
  </si>
  <si>
    <t>Rouda, Harley</t>
  </si>
  <si>
    <t>H8CA48035</t>
  </si>
  <si>
    <t>N00041228</t>
  </si>
  <si>
    <t>Row, Shane</t>
  </si>
  <si>
    <t>H8UT03303</t>
  </si>
  <si>
    <t>N00041102</t>
  </si>
  <si>
    <t>Rowe, Courtney</t>
  </si>
  <si>
    <t>H8IA01102</t>
  </si>
  <si>
    <t>N00040561</t>
  </si>
  <si>
    <t>Rundblade, Shawn Eric</t>
  </si>
  <si>
    <t>H8WI05132</t>
  </si>
  <si>
    <t>N00041274</t>
  </si>
  <si>
    <t>Russell, Chris</t>
  </si>
  <si>
    <t>S8AZ00148</t>
  </si>
  <si>
    <t>N00041105</t>
  </si>
  <si>
    <t>Ryan, Heather</t>
  </si>
  <si>
    <t>H8IA03132</t>
  </si>
  <si>
    <t>N00041165</t>
  </si>
  <si>
    <t>Ryan, Pat</t>
  </si>
  <si>
    <t>H8NY19223</t>
  </si>
  <si>
    <t>N00041059</t>
  </si>
  <si>
    <t>Ryerse, Robert</t>
  </si>
  <si>
    <t>H8AR03066</t>
  </si>
  <si>
    <t>N00040889</t>
  </si>
  <si>
    <t>Ryon, Anna</t>
  </si>
  <si>
    <t>H8IA03116</t>
  </si>
  <si>
    <t>N00040868</t>
  </si>
  <si>
    <t>Rywalski, Eric</t>
  </si>
  <si>
    <t>H8CA45163</t>
  </si>
  <si>
    <t>N00041510</t>
  </si>
  <si>
    <t>Saad, Fayrouz</t>
  </si>
  <si>
    <t>H8MI11262</t>
  </si>
  <si>
    <t>N00041072</t>
  </si>
  <si>
    <t>Sabato, Antonio Jr</t>
  </si>
  <si>
    <t>H8CA26114</t>
  </si>
  <si>
    <t>N00040816</t>
  </si>
  <si>
    <t>Saccone, Rick</t>
  </si>
  <si>
    <t>N00041407</t>
  </si>
  <si>
    <t>Sagan, Greg</t>
  </si>
  <si>
    <t>H8TX13163</t>
  </si>
  <si>
    <t>N00041698</t>
  </si>
  <si>
    <t>Sagliano, Vito</t>
  </si>
  <si>
    <t>H8TN02168</t>
  </si>
  <si>
    <t>N00041210</t>
  </si>
  <si>
    <t>Sajna, Cyrus</t>
  </si>
  <si>
    <t>H8TX26108</t>
  </si>
  <si>
    <t>N00040893</t>
  </si>
  <si>
    <t>Salim, Ahmed</t>
  </si>
  <si>
    <t>H8IL07095</t>
  </si>
  <si>
    <t>N00040929</t>
  </si>
  <si>
    <t>Salmon, Scott</t>
  </si>
  <si>
    <t>H8NJ07181</t>
  </si>
  <si>
    <t>N00041149</t>
  </si>
  <si>
    <t>Sanborn, Andy</t>
  </si>
  <si>
    <t>H8NH01160</t>
  </si>
  <si>
    <t>N00040761</t>
  </si>
  <si>
    <t>Sanchez, Jana Lynne</t>
  </si>
  <si>
    <t>H8TX06183</t>
  </si>
  <si>
    <t>N00040918</t>
  </si>
  <si>
    <t>Santa Maria, Brian</t>
  </si>
  <si>
    <t>H8MN03127</t>
  </si>
  <si>
    <t>N00040770</t>
  </si>
  <si>
    <t>Santana, Edwin Jr</t>
  </si>
  <si>
    <t>H8VA01253</t>
  </si>
  <si>
    <t>N00041680</t>
  </si>
  <si>
    <t>Sarnoski, Jason</t>
  </si>
  <si>
    <t>H8NJ05128</t>
  </si>
  <si>
    <t>N00041686</t>
  </si>
  <si>
    <t>Sauberman, Joshua</t>
  </si>
  <si>
    <t>H8NY03177</t>
  </si>
  <si>
    <t>N00040997</t>
  </si>
  <si>
    <t>Sawyers, Ryan</t>
  </si>
  <si>
    <t>H8VA01261</t>
  </si>
  <si>
    <t>S8NV00149</t>
  </si>
  <si>
    <t>N00041427</t>
  </si>
  <si>
    <t>Scheinberg, Aaron</t>
  </si>
  <si>
    <t>H8WV02107</t>
  </si>
  <si>
    <t>N00033362</t>
  </si>
  <si>
    <t>Schiess, John</t>
  </si>
  <si>
    <t>S2WI00193</t>
  </si>
  <si>
    <t>H8NV03143</t>
  </si>
  <si>
    <t>N00041578</t>
  </si>
  <si>
    <t>Schiller, Nick</t>
  </si>
  <si>
    <t>H8MI02121</t>
  </si>
  <si>
    <t>N00041465</t>
  </si>
  <si>
    <t>H8IA04106</t>
  </si>
  <si>
    <t>N00041276</t>
  </si>
  <si>
    <t>Schrader, Stephen James</t>
  </si>
  <si>
    <t>S8CA00366</t>
  </si>
  <si>
    <t>N00040846</t>
  </si>
  <si>
    <t>Schrage, Joseph</t>
  </si>
  <si>
    <t>H8CA00135</t>
  </si>
  <si>
    <t>N00041606</t>
  </si>
  <si>
    <t>Schrier, Kim</t>
  </si>
  <si>
    <t>H8WA08189</t>
  </si>
  <si>
    <t>N00041115</t>
  </si>
  <si>
    <t>Schuh, Jon</t>
  </si>
  <si>
    <t>H8IL17037</t>
  </si>
  <si>
    <t>N00041537</t>
  </si>
  <si>
    <t>Schwab, Kurt</t>
  </si>
  <si>
    <t>H8TX33013</t>
  </si>
  <si>
    <t>N00041568</t>
  </si>
  <si>
    <t>Schwartzberg, Steve</t>
  </si>
  <si>
    <t>H8IL05131</t>
  </si>
  <si>
    <t>N00041178</t>
  </si>
  <si>
    <t>Scott, George</t>
  </si>
  <si>
    <t>H8PA04090</t>
  </si>
  <si>
    <t>N00041586</t>
  </si>
  <si>
    <t>Seaman, Victoria</t>
  </si>
  <si>
    <t>H8NV03184</t>
  </si>
  <si>
    <t>N00041363</t>
  </si>
  <si>
    <t>Searcy, Sam</t>
  </si>
  <si>
    <t>H8NC02086</t>
  </si>
  <si>
    <t>N00041636</t>
  </si>
  <si>
    <t>Sedbrook, David Michael</t>
  </si>
  <si>
    <t>H8CO01105</t>
  </si>
  <si>
    <t>N00040932</t>
  </si>
  <si>
    <t>Sedillo Lopez, Antoinette</t>
  </si>
  <si>
    <t>H8NM01323</t>
  </si>
  <si>
    <t>N00041428</t>
  </si>
  <si>
    <t>Sergent, Talley</t>
  </si>
  <si>
    <t>H8WV02115</t>
  </si>
  <si>
    <t>N00041566</t>
  </si>
  <si>
    <t>Shah, Sapan</t>
  </si>
  <si>
    <t>H8IL10131</t>
  </si>
  <si>
    <t>H8CA29092</t>
  </si>
  <si>
    <t>N00040817</t>
  </si>
  <si>
    <t>Shecktor, Andrew</t>
  </si>
  <si>
    <t>N00040951</t>
  </si>
  <si>
    <t>Sheehan, Molly</t>
  </si>
  <si>
    <t>H8PA07119</t>
  </si>
  <si>
    <t>N00041052</t>
  </si>
  <si>
    <t>Shein, Dimitri</t>
  </si>
  <si>
    <t>H8AK00132</t>
  </si>
  <si>
    <t>N00041154</t>
  </si>
  <si>
    <t>Sherrill, Mikie</t>
  </si>
  <si>
    <t>H8NJ11142</t>
  </si>
  <si>
    <t>N00040964</t>
  </si>
  <si>
    <t>Shevlin, Harold</t>
  </si>
  <si>
    <t>H8TN03190</t>
  </si>
  <si>
    <t>N00041532</t>
  </si>
  <si>
    <t>Shocklee, Levii</t>
  </si>
  <si>
    <t>H8TX06217</t>
  </si>
  <si>
    <t>N00035505</t>
  </si>
  <si>
    <t>Shoemaker, Franklin Ed</t>
  </si>
  <si>
    <t>S8FL00224</t>
  </si>
  <si>
    <t>H8KY02072</t>
  </si>
  <si>
    <t>N00041312</t>
  </si>
  <si>
    <t>Siddiqui, Omar</t>
  </si>
  <si>
    <t>H8CA48084</t>
  </si>
  <si>
    <t>N00040614</t>
  </si>
  <si>
    <t>Siganporia, Karl</t>
  </si>
  <si>
    <t>H8CA34159</t>
  </si>
  <si>
    <t>N00041692</t>
  </si>
  <si>
    <t>Simmons, Justin</t>
  </si>
  <si>
    <t>H8PA15179</t>
  </si>
  <si>
    <t>N00041050</t>
  </si>
  <si>
    <t>Singer, James</t>
  </si>
  <si>
    <t>S8UT00135</t>
  </si>
  <si>
    <t>N00041095</t>
  </si>
  <si>
    <t>H8GA03044</t>
  </si>
  <si>
    <t>N00040860</t>
  </si>
  <si>
    <t>Skelton, Shane</t>
  </si>
  <si>
    <t>H8CA26106</t>
  </si>
  <si>
    <t>N00040948</t>
  </si>
  <si>
    <t>Skibo, Brian</t>
  </si>
  <si>
    <t>H8PA03118</t>
  </si>
  <si>
    <t>N00041235</t>
  </si>
  <si>
    <t>Slate, Adam</t>
  </si>
  <si>
    <t>H8VA05130</t>
  </si>
  <si>
    <t>N00041320</t>
  </si>
  <si>
    <t>Slawson, Clay</t>
  </si>
  <si>
    <t>H8CT02093</t>
  </si>
  <si>
    <t>N00040680</t>
  </si>
  <si>
    <t>Slotin, Ron</t>
  </si>
  <si>
    <t>H8GA06245</t>
  </si>
  <si>
    <t>N00041357</t>
  </si>
  <si>
    <t>Slotkin, Elissa</t>
  </si>
  <si>
    <t>H8MI08102</t>
  </si>
  <si>
    <t>N00040864</t>
  </si>
  <si>
    <t>Smith, Aja</t>
  </si>
  <si>
    <t>H8CA41170</t>
  </si>
  <si>
    <t>N00041362</t>
  </si>
  <si>
    <t>Smith, Carlton</t>
  </si>
  <si>
    <t>H8MS01152</t>
  </si>
  <si>
    <t>N00039432</t>
  </si>
  <si>
    <t>Smith, Craig Allen</t>
  </si>
  <si>
    <t>H8DC00184</t>
  </si>
  <si>
    <t>N00040814</t>
  </si>
  <si>
    <t>S8MI00349</t>
  </si>
  <si>
    <t>N00040890</t>
  </si>
  <si>
    <t>Smith, Michael William</t>
  </si>
  <si>
    <t>H8ID01108</t>
  </si>
  <si>
    <t>N00041243</t>
  </si>
  <si>
    <t>Smith, Sarah</t>
  </si>
  <si>
    <t>H8WA09054</t>
  </si>
  <si>
    <t>N00041090</t>
  </si>
  <si>
    <t>Smith, Steve</t>
  </si>
  <si>
    <t>H8FL26013</t>
  </si>
  <si>
    <t>N00041060</t>
  </si>
  <si>
    <t>H8AZ01229</t>
  </si>
  <si>
    <t>N00040673</t>
  </si>
  <si>
    <t>Smyth, Andrew</t>
  </si>
  <si>
    <t>H8FL16030</t>
  </si>
  <si>
    <t>N00041234</t>
  </si>
  <si>
    <t>Sneathern, Andrew</t>
  </si>
  <si>
    <t>H8VA05122</t>
  </si>
  <si>
    <t>N00040560</t>
  </si>
  <si>
    <t>Snider, Justin</t>
  </si>
  <si>
    <t>H8TX06175</t>
  </si>
  <si>
    <t>N00041068</t>
  </si>
  <si>
    <t>Snover, Terra</t>
  </si>
  <si>
    <t>H8CA10142</t>
  </si>
  <si>
    <t>H8UT02222</t>
  </si>
  <si>
    <t>N00041336</t>
  </si>
  <si>
    <t>Snyder, Michael</t>
  </si>
  <si>
    <t>H8ID01132</t>
  </si>
  <si>
    <t>N00041450</t>
  </si>
  <si>
    <t>Soderberg, Nancy</t>
  </si>
  <si>
    <t>H8FL06098</t>
  </si>
  <si>
    <t>N00040884</t>
  </si>
  <si>
    <t>Sola, Louis</t>
  </si>
  <si>
    <t>H8FL24059</t>
  </si>
  <si>
    <t>N00041399</t>
  </si>
  <si>
    <t>Solomon, Robert</t>
  </si>
  <si>
    <t>H8PA18157</t>
  </si>
  <si>
    <t>N00040700</t>
  </si>
  <si>
    <t>Songer, Austin</t>
  </si>
  <si>
    <t>H8IL06097</t>
  </si>
  <si>
    <t>N00041643</t>
  </si>
  <si>
    <t>Sosa-Suarez, Gina</t>
  </si>
  <si>
    <t>H8FL27102</t>
  </si>
  <si>
    <t>N00041352</t>
  </si>
  <si>
    <t>Sossa-Paquette, Jeffrey Allen Mr</t>
  </si>
  <si>
    <t>H8MA02082</t>
  </si>
  <si>
    <t>H8FL23044</t>
  </si>
  <si>
    <t>N00041418</t>
  </si>
  <si>
    <t>Spanberger, Abigail</t>
  </si>
  <si>
    <t>H8VA07094</t>
  </si>
  <si>
    <t>N00041318</t>
  </si>
  <si>
    <t>Spaulding, Stephany Rose</t>
  </si>
  <si>
    <t>H8CO05130</t>
  </si>
  <si>
    <t>N00041299</t>
  </si>
  <si>
    <t>Spencer, Paul</t>
  </si>
  <si>
    <t>H8AR02134</t>
  </si>
  <si>
    <t>N00040703</t>
  </si>
  <si>
    <t>Spoerer, Carl</t>
  </si>
  <si>
    <t>H8IL15056</t>
  </si>
  <si>
    <t>N00041419</t>
  </si>
  <si>
    <t>Sran, Deep</t>
  </si>
  <si>
    <t>H8VA10130</t>
  </si>
  <si>
    <t>N00041069</t>
  </si>
  <si>
    <t>St John, Brendan</t>
  </si>
  <si>
    <t>H8CA15109</t>
  </si>
  <si>
    <t>H8KS02124</t>
  </si>
  <si>
    <t>N00040910</t>
  </si>
  <si>
    <t>Stanton, Eric</t>
  </si>
  <si>
    <t>H8ME01195</t>
  </si>
  <si>
    <t>N00041511</t>
  </si>
  <si>
    <t>Stauber, Pete</t>
  </si>
  <si>
    <t>H8MN08043</t>
  </si>
  <si>
    <t>N00040992</t>
  </si>
  <si>
    <t>Steele, Dayna</t>
  </si>
  <si>
    <t>H8TX36024</t>
  </si>
  <si>
    <t>N00040915</t>
  </si>
  <si>
    <t>Stevens, Haley</t>
  </si>
  <si>
    <t>H8MI11254</t>
  </si>
  <si>
    <t>N00041461</t>
  </si>
  <si>
    <t>Stewart, Corey</t>
  </si>
  <si>
    <t>S8VA00297</t>
  </si>
  <si>
    <t>N00040683</t>
  </si>
  <si>
    <t>Stewart, Kelly</t>
  </si>
  <si>
    <t>H8GA06278</t>
  </si>
  <si>
    <t>N00040747</t>
  </si>
  <si>
    <t>Stockstill, Danny</t>
  </si>
  <si>
    <t>H8OK01140</t>
  </si>
  <si>
    <t>N00041529</t>
  </si>
  <si>
    <t>Stolz, John</t>
  </si>
  <si>
    <t>H8PA12093</t>
  </si>
  <si>
    <t>N00041278</t>
  </si>
  <si>
    <t>Stone, Kiel</t>
  </si>
  <si>
    <t>S8IN00155</t>
  </si>
  <si>
    <t>N00040976</t>
  </si>
  <si>
    <t>Stone, Ryan</t>
  </si>
  <si>
    <t>H8TX10086</t>
  </si>
  <si>
    <t>N00041066</t>
  </si>
  <si>
    <t>Storment, Brandon</t>
  </si>
  <si>
    <t>H8CA01216</t>
  </si>
  <si>
    <t>N00041001</t>
  </si>
  <si>
    <t>Stover, Lindsey Davis</t>
  </si>
  <si>
    <t>H8VA10098</t>
  </si>
  <si>
    <t>N00040607</t>
  </si>
  <si>
    <t>Strange, Luther</t>
  </si>
  <si>
    <t>S8AL00308</t>
  </si>
  <si>
    <t>N00033678</t>
  </si>
  <si>
    <t>Strickland, Timmy</t>
  </si>
  <si>
    <t>H8NC02060</t>
  </si>
  <si>
    <t>N00040624</t>
  </si>
  <si>
    <t>Stuckart, Ben</t>
  </si>
  <si>
    <t>H8WA05169</t>
  </si>
  <si>
    <t>N00041488</t>
  </si>
  <si>
    <t>Sturgill, Scott</t>
  </si>
  <si>
    <t>H8FL07070</t>
  </si>
  <si>
    <t>N00041199</t>
  </si>
  <si>
    <t>Sturm, Scott</t>
  </si>
  <si>
    <t>H8TX17123</t>
  </si>
  <si>
    <t>N00041086</t>
  </si>
  <si>
    <t>Sugarman, Kimberly</t>
  </si>
  <si>
    <t>H8CO15014</t>
  </si>
  <si>
    <t>N00041579</t>
  </si>
  <si>
    <t>Sullivan, Joe</t>
  </si>
  <si>
    <t>H8MN01295</t>
  </si>
  <si>
    <t>N00040659</t>
  </si>
  <si>
    <t>Sullivan, Richard</t>
  </si>
  <si>
    <t>H8CA34308</t>
  </si>
  <si>
    <t>N00041163</t>
  </si>
  <si>
    <t>Sullivan, Sue</t>
  </si>
  <si>
    <t>H8NY19207</t>
  </si>
  <si>
    <t>N00041501</t>
  </si>
  <si>
    <t>Summe, Mark John</t>
  </si>
  <si>
    <t>H8IN02151</t>
  </si>
  <si>
    <t>N00041168</t>
  </si>
  <si>
    <t>Sundquist, Edward</t>
  </si>
  <si>
    <t>H8NY23134</t>
  </si>
  <si>
    <t>N00041459</t>
  </si>
  <si>
    <t>Surveyor, Charlotte</t>
  </si>
  <si>
    <t>H8UT02230</t>
  </si>
  <si>
    <t>N00041239</t>
  </si>
  <si>
    <t>Sutherland, Matt</t>
  </si>
  <si>
    <t>H8WA05177</t>
  </si>
  <si>
    <t>N00041554</t>
  </si>
  <si>
    <t>Svitavsky, Jon</t>
  </si>
  <si>
    <t>S8VT00133</t>
  </si>
  <si>
    <t>N00040693</t>
  </si>
  <si>
    <t>Swann, Fred</t>
  </si>
  <si>
    <t>H8GA08076</t>
  </si>
  <si>
    <t>N00040897</t>
  </si>
  <si>
    <t>Swanson, Victor</t>
  </si>
  <si>
    <t>H8IL14141</t>
  </si>
  <si>
    <t>N00041055</t>
  </si>
  <si>
    <t>Sweeney, Michael</t>
  </si>
  <si>
    <t>H8AL05182</t>
  </si>
  <si>
    <t>N00041585</t>
  </si>
  <si>
    <t>Tache, Lynda</t>
  </si>
  <si>
    <t>H8NV03176</t>
  </si>
  <si>
    <t>N00041033</t>
  </si>
  <si>
    <t>Takami, Andrew</t>
  </si>
  <si>
    <t>S8IN00148</t>
  </si>
  <si>
    <t>N00041573</t>
  </si>
  <si>
    <t>Tanoos, William</t>
  </si>
  <si>
    <t>H8IN08141</t>
  </si>
  <si>
    <t>N00040956</t>
  </si>
  <si>
    <t>Tarasi, Elizabeth</t>
  </si>
  <si>
    <t>H8PA12085</t>
  </si>
  <si>
    <t>N00040753</t>
  </si>
  <si>
    <t>Taylor, Chris</t>
  </si>
  <si>
    <t>H8SC05117</t>
  </si>
  <si>
    <t>N00041233</t>
  </si>
  <si>
    <t>Taylor, Tom</t>
  </si>
  <si>
    <t>H8UT04038</t>
  </si>
  <si>
    <t>N00027709</t>
  </si>
  <si>
    <t>Taylor, Van</t>
  </si>
  <si>
    <t>H8TX03123</t>
  </si>
  <si>
    <t>N00041185</t>
  </si>
  <si>
    <t>Terrell, Eric</t>
  </si>
  <si>
    <t>H8SD01089</t>
  </si>
  <si>
    <t>N00041583</t>
  </si>
  <si>
    <t>Thom, Sean</t>
  </si>
  <si>
    <t>H8NJ02158</t>
  </si>
  <si>
    <t>N00041445</t>
  </si>
  <si>
    <t>S8NJ00459</t>
  </si>
  <si>
    <t>N00041128</t>
  </si>
  <si>
    <t>Thomas, Jeff</t>
  </si>
  <si>
    <t>H8MI03053</t>
  </si>
  <si>
    <t>H8TX25126</t>
  </si>
  <si>
    <t>N00041316</t>
  </si>
  <si>
    <t>Thomas, Nick</t>
  </si>
  <si>
    <t>H8CO02186</t>
  </si>
  <si>
    <t>N00041351</t>
  </si>
  <si>
    <t>Thomas, Reggie</t>
  </si>
  <si>
    <t>H8KY06156</t>
  </si>
  <si>
    <t>N00040713</t>
  </si>
  <si>
    <t>Thompson, James</t>
  </si>
  <si>
    <t>H8KS04120</t>
  </si>
  <si>
    <t>N00041558</t>
  </si>
  <si>
    <t>Thorburn, Andy</t>
  </si>
  <si>
    <t>H8CA39182</t>
  </si>
  <si>
    <t>N00040209</t>
  </si>
  <si>
    <t>Thorne, Marcia</t>
  </si>
  <si>
    <t>S8FL00232</t>
  </si>
  <si>
    <t>N00040758</t>
  </si>
  <si>
    <t>Thornton, Josh</t>
  </si>
  <si>
    <t>H8SC05166</t>
  </si>
  <si>
    <t>N00041319</t>
  </si>
  <si>
    <t>Tillemann, Levi</t>
  </si>
  <si>
    <t>H8CO06245</t>
  </si>
  <si>
    <t>N00041302</t>
  </si>
  <si>
    <t>Tipirneni, Hiral</t>
  </si>
  <si>
    <t>H8AZ08083</t>
  </si>
  <si>
    <t>N00041136</t>
  </si>
  <si>
    <t>Todd, Ian</t>
  </si>
  <si>
    <t>H8MN06096</t>
  </si>
  <si>
    <t>N00041337</t>
  </si>
  <si>
    <t>Tomkowiak, Mateusz</t>
  </si>
  <si>
    <t>H8IL03110</t>
  </si>
  <si>
    <t>N00041075</t>
  </si>
  <si>
    <t>Tran, Mai-Khanh</t>
  </si>
  <si>
    <t>H8CA39158</t>
  </si>
  <si>
    <t>N00041706</t>
  </si>
  <si>
    <t>Trevino, Rick</t>
  </si>
  <si>
    <t>H8TX23139</t>
  </si>
  <si>
    <t>N00040974</t>
  </si>
  <si>
    <t>Triantaphyllis, Alex</t>
  </si>
  <si>
    <t>H8TX07124</t>
  </si>
  <si>
    <t>N00041117</t>
  </si>
  <si>
    <t>Tritch, Courtney</t>
  </si>
  <si>
    <t>H8IN03076</t>
  </si>
  <si>
    <t>H8MD06168</t>
  </si>
  <si>
    <t>N00041491</t>
  </si>
  <si>
    <t>Truax, Todd James</t>
  </si>
  <si>
    <t>H8FL19075</t>
  </si>
  <si>
    <t>N00041617</t>
  </si>
  <si>
    <t>Tutora, Nicholas</t>
  </si>
  <si>
    <t>S8AZ00163</t>
  </si>
  <si>
    <t>N00041701</t>
  </si>
  <si>
    <t>Tylka, Lawrence Michael</t>
  </si>
  <si>
    <t>H8TX14146</t>
  </si>
  <si>
    <t>N00041662</t>
  </si>
  <si>
    <t>Tyson, Caryn</t>
  </si>
  <si>
    <t>H8KS02157</t>
  </si>
  <si>
    <t>N00041551</t>
  </si>
  <si>
    <t>Uhric, Ray</t>
  </si>
  <si>
    <t>S8PA00312</t>
  </si>
  <si>
    <t>N00041569</t>
  </si>
  <si>
    <t>Underwood, Lauren A</t>
  </si>
  <si>
    <t>H8IL14174</t>
  </si>
  <si>
    <t>N00040618</t>
  </si>
  <si>
    <t>Urbina, Angel</t>
  </si>
  <si>
    <t>H8FL14175</t>
  </si>
  <si>
    <t>N00041284</t>
  </si>
  <si>
    <t>S8NJ00442</t>
  </si>
  <si>
    <t>N00041161</t>
  </si>
  <si>
    <t>Vaid, Omar</t>
  </si>
  <si>
    <t>H8NY11105</t>
  </si>
  <si>
    <t>N00040657</t>
  </si>
  <si>
    <t>Van Houten, Tracy</t>
  </si>
  <si>
    <t>H8CA34282</t>
  </si>
  <si>
    <t>N00041502</t>
  </si>
  <si>
    <t>Van Pelt, Tony</t>
  </si>
  <si>
    <t>H8IN07291</t>
  </si>
  <si>
    <t>H4CA11099</t>
  </si>
  <si>
    <t>N00041452</t>
  </si>
  <si>
    <t>Vanostran, Cort</t>
  </si>
  <si>
    <t>H8MO02208</t>
  </si>
  <si>
    <t>N00033876</t>
  </si>
  <si>
    <t>Vasquez, Jaime</t>
  </si>
  <si>
    <t>H2AZ07161</t>
  </si>
  <si>
    <t>N00041549</t>
  </si>
  <si>
    <t>Vaughn, Rikki</t>
  </si>
  <si>
    <t>S8MD00245</t>
  </si>
  <si>
    <t>N00041304</t>
  </si>
  <si>
    <t>Vaughn, Seth</t>
  </si>
  <si>
    <t>H8CA10159</t>
  </si>
  <si>
    <t>H8CA52110</t>
  </si>
  <si>
    <t>N00040843</t>
  </si>
  <si>
    <t>Verdin, Charlie</t>
  </si>
  <si>
    <t>H8AZ02128</t>
  </si>
  <si>
    <t>N00041621</t>
  </si>
  <si>
    <t>Vice, Mitchell</t>
  </si>
  <si>
    <t>S8UT00150</t>
  </si>
  <si>
    <t>N00041379</t>
  </si>
  <si>
    <t>Vilela, Amy</t>
  </si>
  <si>
    <t>H8NV04018</t>
  </si>
  <si>
    <t>N00025154</t>
  </si>
  <si>
    <t>Viloria-Fisher, Vivian</t>
  </si>
  <si>
    <t>H2NY01042</t>
  </si>
  <si>
    <t>N00040837</t>
  </si>
  <si>
    <t>Virijevich, Alex William</t>
  </si>
  <si>
    <t>H0WI03092</t>
  </si>
  <si>
    <t>N00041354</t>
  </si>
  <si>
    <t>Voehl, Christopher</t>
  </si>
  <si>
    <t>H8MA08188</t>
  </si>
  <si>
    <t>N00041714</t>
  </si>
  <si>
    <t>Volosin, Peter</t>
  </si>
  <si>
    <t>H8VA06070</t>
  </si>
  <si>
    <t>N00041683</t>
  </si>
  <si>
    <t>Volpato, Jack</t>
  </si>
  <si>
    <t>H8NM02172</t>
  </si>
  <si>
    <t>N00040923</t>
  </si>
  <si>
    <t>Wadkins, Randy</t>
  </si>
  <si>
    <t>H8MS01145</t>
  </si>
  <si>
    <t>N00040711</t>
  </si>
  <si>
    <t>Walker, Charles</t>
  </si>
  <si>
    <t>H8KS04104</t>
  </si>
  <si>
    <t>N00040653</t>
  </si>
  <si>
    <t>Wallace, Tenaya</t>
  </si>
  <si>
    <t>H8CA34241</t>
  </si>
  <si>
    <t>N00041065</t>
  </si>
  <si>
    <t>Walters, Martha</t>
  </si>
  <si>
    <t>H8CA01208</t>
  </si>
  <si>
    <t>N00041622</t>
  </si>
  <si>
    <t>Walters, Mary Jo</t>
  </si>
  <si>
    <t>S8WI00208</t>
  </si>
  <si>
    <t>N00040961</t>
  </si>
  <si>
    <t>Wampler, Kris</t>
  </si>
  <si>
    <t>H8SC05224</t>
  </si>
  <si>
    <t>N00041409</t>
  </si>
  <si>
    <t>Wannamaker, John</t>
  </si>
  <si>
    <t>H8TX26116</t>
  </si>
  <si>
    <t>N00041417</t>
  </si>
  <si>
    <t>Ward, Daniel</t>
  </si>
  <si>
    <t>H8VA07086</t>
  </si>
  <si>
    <t>N00041184</t>
  </si>
  <si>
    <t>Ward, John</t>
  </si>
  <si>
    <t>H8SC07022</t>
  </si>
  <si>
    <t>N00040904</t>
  </si>
  <si>
    <t>Warren, Dom</t>
  </si>
  <si>
    <t>H8MA02074</t>
  </si>
  <si>
    <t>N00040737</t>
  </si>
  <si>
    <t>Warren, Maria Collins</t>
  </si>
  <si>
    <t>H8NC09115</t>
  </si>
  <si>
    <t>N00040633</t>
  </si>
  <si>
    <t>Waters, Allen</t>
  </si>
  <si>
    <t>S8MA00250</t>
  </si>
  <si>
    <t>N00041676</t>
  </si>
  <si>
    <t>Watkins, Richard</t>
  </si>
  <si>
    <t>H8NC04108</t>
  </si>
  <si>
    <t>N00036425</t>
  </si>
  <si>
    <t>Watson, Jerry B</t>
  </si>
  <si>
    <t>S4NJ00300</t>
  </si>
  <si>
    <t>N00041503</t>
  </si>
  <si>
    <t>Watson, Liz</t>
  </si>
  <si>
    <t>H8IN09107</t>
  </si>
  <si>
    <t>N00041366</t>
  </si>
  <si>
    <t>Watts, Ryan</t>
  </si>
  <si>
    <t>H8NC06079</t>
  </si>
  <si>
    <t>N00040828</t>
  </si>
  <si>
    <t>Weaver, Laura Ann</t>
  </si>
  <si>
    <t>H8OH01084</t>
  </si>
  <si>
    <t>N00040896</t>
  </si>
  <si>
    <t>Webb, Benjamin</t>
  </si>
  <si>
    <t>H8IL13143</t>
  </si>
  <si>
    <t>N00041048</t>
  </si>
  <si>
    <t>Webb, Dustin Ray</t>
  </si>
  <si>
    <t>S8TX00301</t>
  </si>
  <si>
    <t>N00038350</t>
  </si>
  <si>
    <t>Webber, David</t>
  </si>
  <si>
    <t>S8NY00173</t>
  </si>
  <si>
    <t>N00041343</t>
  </si>
  <si>
    <t>Weber, George</t>
  </si>
  <si>
    <t>H8IL14158</t>
  </si>
  <si>
    <t>N00040928</t>
  </si>
  <si>
    <t>Weber, Linda</t>
  </si>
  <si>
    <t>H8NJ07173</t>
  </si>
  <si>
    <t>N00040825</t>
  </si>
  <si>
    <t>Webster, Elizabeth</t>
  </si>
  <si>
    <t>H8GA11039</t>
  </si>
  <si>
    <t>N00037150</t>
  </si>
  <si>
    <t>Weil, Richard Lyons</t>
  </si>
  <si>
    <t>H8CO04109</t>
  </si>
  <si>
    <t>N00041522</t>
  </si>
  <si>
    <t>Weiss, Michael</t>
  </si>
  <si>
    <t>H8NV03168</t>
  </si>
  <si>
    <t>N00041504</t>
  </si>
  <si>
    <t>Welder, Brent</t>
  </si>
  <si>
    <t>H8KS03122</t>
  </si>
  <si>
    <t>N00041280</t>
  </si>
  <si>
    <t>Wellman, Heidi</t>
  </si>
  <si>
    <t>S8MA00300</t>
  </si>
  <si>
    <t>H8FL03020</t>
  </si>
  <si>
    <t>N00041675</t>
  </si>
  <si>
    <t>West, Dan</t>
  </si>
  <si>
    <t>H8MT01216</t>
  </si>
  <si>
    <t>N00041497</t>
  </si>
  <si>
    <t>West, Mary</t>
  </si>
  <si>
    <t>H8GA12060</t>
  </si>
  <si>
    <t>N00040640</t>
  </si>
  <si>
    <t>Westbrook, Brianna</t>
  </si>
  <si>
    <t>H8AZ08059</t>
  </si>
  <si>
    <t>N00040975</t>
  </si>
  <si>
    <t>Westin, Jason</t>
  </si>
  <si>
    <t>H8TX07132</t>
  </si>
  <si>
    <t>N00041628</t>
  </si>
  <si>
    <t>Westmoreland, Brad</t>
  </si>
  <si>
    <t>H8CA07064</t>
  </si>
  <si>
    <t>N00041002</t>
  </si>
  <si>
    <t>Wexton, Jennifer</t>
  </si>
  <si>
    <t>H8VA10106</t>
  </si>
  <si>
    <t>N00041232</t>
  </si>
  <si>
    <t>Whalen, Sean</t>
  </si>
  <si>
    <t>H8UT03345</t>
  </si>
  <si>
    <t>N00041627</t>
  </si>
  <si>
    <t>Wheeler, Bruce</t>
  </si>
  <si>
    <t>H8AZ02169</t>
  </si>
  <si>
    <t>N00041691</t>
  </si>
  <si>
    <t>White, Tim</t>
  </si>
  <si>
    <t>H8OR02146</t>
  </si>
  <si>
    <t>N00041424</t>
  </si>
  <si>
    <t>Whitney, Toby</t>
  </si>
  <si>
    <t>H8WA08171</t>
  </si>
  <si>
    <t>N00040730</t>
  </si>
  <si>
    <t>Wicks, Mark L</t>
  </si>
  <si>
    <t>H8MT00085</t>
  </si>
  <si>
    <t>N00040848</t>
  </si>
  <si>
    <t>Wilcox, Rochelle</t>
  </si>
  <si>
    <t>H8CA04186</t>
  </si>
  <si>
    <t>N00041498</t>
  </si>
  <si>
    <t>Wilkins, Becky Anderson</t>
  </si>
  <si>
    <t>H8IL06154</t>
  </si>
  <si>
    <t>N00041053</t>
  </si>
  <si>
    <t>Williams, Audri Scott</t>
  </si>
  <si>
    <t>H8AL02163</t>
  </si>
  <si>
    <t>N00040882</t>
  </si>
  <si>
    <t>Williams, Greg</t>
  </si>
  <si>
    <t>H8FL15172</t>
  </si>
  <si>
    <t>N00041186</t>
  </si>
  <si>
    <t>Williams, Joshua</t>
  </si>
  <si>
    <t>H8TN02101</t>
  </si>
  <si>
    <t>N00041536</t>
  </si>
  <si>
    <t>Williams, Stephanie</t>
  </si>
  <si>
    <t>H8TX22222</t>
  </si>
  <si>
    <t>N00041541</t>
  </si>
  <si>
    <t>H8WV03089</t>
  </si>
  <si>
    <t>N00040942</t>
  </si>
  <si>
    <t>Wilson, Doug</t>
  </si>
  <si>
    <t>H8OH12131</t>
  </si>
  <si>
    <t>N00041552</t>
  </si>
  <si>
    <t>Wilson, Jenny</t>
  </si>
  <si>
    <t>S8UT00143</t>
  </si>
  <si>
    <t>N00041383</t>
  </si>
  <si>
    <t>Wilson, Katie</t>
  </si>
  <si>
    <t>H8NY21252</t>
  </si>
  <si>
    <t>N00041201</t>
  </si>
  <si>
    <t>Wilson, Mary</t>
  </si>
  <si>
    <t>H8TX21182</t>
  </si>
  <si>
    <t>N00040698</t>
  </si>
  <si>
    <t>Wolf, Benjamin Thomas</t>
  </si>
  <si>
    <t>H8IL05115</t>
  </si>
  <si>
    <t>N00040971</t>
  </si>
  <si>
    <t>Wood, Dan</t>
  </si>
  <si>
    <t>H8TX05086</t>
  </si>
  <si>
    <t>N00041076</t>
  </si>
  <si>
    <t>Woody, Matt</t>
  </si>
  <si>
    <t>H8CA42236</t>
  </si>
  <si>
    <t>N00040858</t>
  </si>
  <si>
    <t>Woody, Michael Erin</t>
  </si>
  <si>
    <t>H8CA24150</t>
  </si>
  <si>
    <t>N00041196</t>
  </si>
  <si>
    <t>Woolum, Al</t>
  </si>
  <si>
    <t>H8TX12082</t>
  </si>
  <si>
    <t>N00041527</t>
  </si>
  <si>
    <t>Wordhouse, Ross</t>
  </si>
  <si>
    <t>H8OR02138</t>
  </si>
  <si>
    <t>N00041670</t>
  </si>
  <si>
    <t>Wright, Rich</t>
  </si>
  <si>
    <t>H8MN01303</t>
  </si>
  <si>
    <t>N00040620</t>
  </si>
  <si>
    <t>Wu, Brianna</t>
  </si>
  <si>
    <t>H8MA08170</t>
  </si>
  <si>
    <t>N00041112</t>
  </si>
  <si>
    <t>Wynes, Jeremy</t>
  </si>
  <si>
    <t>H8IL10123</t>
  </si>
  <si>
    <t>N00041244</t>
  </si>
  <si>
    <t>Yankovich, David</t>
  </si>
  <si>
    <t>H8WI01115</t>
  </si>
  <si>
    <t>N00041403</t>
  </si>
  <si>
    <t>Yhap, Medrick</t>
  </si>
  <si>
    <t>H8TX03115</t>
  </si>
  <si>
    <t>N00041441</t>
  </si>
  <si>
    <t>Young, Bob</t>
  </si>
  <si>
    <t>S8MI00364</t>
  </si>
  <si>
    <t>N00041669</t>
  </si>
  <si>
    <t>Young, Steve</t>
  </si>
  <si>
    <t>H8MI12112</t>
  </si>
  <si>
    <t>N00041518</t>
  </si>
  <si>
    <t>Youngblood, Tanzie</t>
  </si>
  <si>
    <t>H8NJ02141</t>
  </si>
  <si>
    <t>N00040870</t>
  </si>
  <si>
    <t>Zarkades, Tony</t>
  </si>
  <si>
    <t>H8CA48050</t>
  </si>
  <si>
    <t>N00041314</t>
  </si>
  <si>
    <t>Zelt, Andrew</t>
  </si>
  <si>
    <t>H8CA50122</t>
  </si>
  <si>
    <t>N00041705</t>
  </si>
  <si>
    <t>Zmrhal, Eric K</t>
  </si>
  <si>
    <t>H8TX22230</t>
  </si>
  <si>
    <t>N00040892</t>
  </si>
  <si>
    <t>Zordani, Jennifer</t>
  </si>
  <si>
    <t>H8IL06105</t>
  </si>
  <si>
    <t>N00041521</t>
  </si>
  <si>
    <t>Zubia, Adolf</t>
  </si>
  <si>
    <t>H8NM02164</t>
  </si>
  <si>
    <t>N00041631</t>
  </si>
  <si>
    <t>Zwahlen, Sue</t>
  </si>
  <si>
    <t>H8CA10183</t>
  </si>
  <si>
    <t>N00004643</t>
  </si>
  <si>
    <t>Baucus, Max</t>
  </si>
  <si>
    <t>S8MT00010</t>
  </si>
  <si>
    <t>N00005090</t>
  </si>
  <si>
    <t>Emerson, Jo Ann</t>
  </si>
  <si>
    <t>H6MO08084</t>
  </si>
  <si>
    <t>N00000245</t>
  </si>
  <si>
    <t>Kerry, John</t>
  </si>
  <si>
    <t>S4MA00069</t>
  </si>
  <si>
    <t>N00000659</t>
  </si>
  <si>
    <t>Lautenberg, Frank</t>
  </si>
  <si>
    <t>S2NJ00080</t>
  </si>
  <si>
    <t>N00035926</t>
  </si>
  <si>
    <t>Abrahams, Kevan</t>
  </si>
  <si>
    <t>H4NY04067</t>
  </si>
  <si>
    <t>N00035664</t>
  </si>
  <si>
    <t>Adams, Dirk</t>
  </si>
  <si>
    <t>S4MT00100</t>
  </si>
  <si>
    <t>N00035672</t>
  </si>
  <si>
    <t>Adams, Terry Glen Jr</t>
  </si>
  <si>
    <t>S4TN00328</t>
  </si>
  <si>
    <t>N00034889</t>
  </si>
  <si>
    <t>Addivinola, Frank</t>
  </si>
  <si>
    <t>S4MA00242</t>
  </si>
  <si>
    <t>N00036432</t>
  </si>
  <si>
    <t>Agnew, Frank Christian</t>
  </si>
  <si>
    <t>S4TN00369</t>
  </si>
  <si>
    <t>N00008433</t>
  </si>
  <si>
    <t>Ajabu, Mmoja</t>
  </si>
  <si>
    <t>H6IN10174</t>
  </si>
  <si>
    <t>N00036291</t>
  </si>
  <si>
    <t>Alao, Samuel</t>
  </si>
  <si>
    <t>H4MO05325</t>
  </si>
  <si>
    <t>N00035553</t>
  </si>
  <si>
    <t>Albert-Kaigler, Lula</t>
  </si>
  <si>
    <t>H4AL01214</t>
  </si>
  <si>
    <t>N00036145</t>
  </si>
  <si>
    <t>Alexander, Bryant</t>
  </si>
  <si>
    <t>H4MD07082</t>
  </si>
  <si>
    <t>N00036052</t>
  </si>
  <si>
    <t>Alexander, Ted</t>
  </si>
  <si>
    <t>S4NC00220</t>
  </si>
  <si>
    <t>N00035819</t>
  </si>
  <si>
    <t>Allen, Brad</t>
  </si>
  <si>
    <t>H4CA24175</t>
  </si>
  <si>
    <t>N00032189</t>
  </si>
  <si>
    <t>Allen, Larry</t>
  </si>
  <si>
    <t>H0CA09091</t>
  </si>
  <si>
    <t>N00036042</t>
  </si>
  <si>
    <t>Alvarez, Armen</t>
  </si>
  <si>
    <t>S4IL00461</t>
  </si>
  <si>
    <t>N00035763</t>
  </si>
  <si>
    <t>Amdur, John</t>
  </si>
  <si>
    <t>H4TX36015</t>
  </si>
  <si>
    <t>N00034559</t>
  </si>
  <si>
    <t>Amouzouvik, Credo</t>
  </si>
  <si>
    <t>H4TN07133</t>
  </si>
  <si>
    <t>N00036443</t>
  </si>
  <si>
    <t>Anderson, Bruce</t>
  </si>
  <si>
    <t>H4CA18086</t>
  </si>
  <si>
    <t>N00036029</t>
  </si>
  <si>
    <t>Anderson, Christopher J</t>
  </si>
  <si>
    <t>H4WI03128</t>
  </si>
  <si>
    <t>N00034835</t>
  </si>
  <si>
    <t>Anderson, Fred R</t>
  </si>
  <si>
    <t>S2TN00306</t>
  </si>
  <si>
    <t>N00036419</t>
  </si>
  <si>
    <t>Anderson, Jeremy "T"</t>
  </si>
  <si>
    <t>S4ID00083</t>
  </si>
  <si>
    <t>N00036490</t>
  </si>
  <si>
    <t>Anderson, John</t>
  </si>
  <si>
    <t>H4TN04189</t>
  </si>
  <si>
    <t>N00032090</t>
  </si>
  <si>
    <t>H0OH07104</t>
  </si>
  <si>
    <t>N00035913</t>
  </si>
  <si>
    <t>Andrade, Chris</t>
  </si>
  <si>
    <t>H4NC07084</t>
  </si>
  <si>
    <t>N00035899</t>
  </si>
  <si>
    <t>Arcand, Alan</t>
  </si>
  <si>
    <t>H4MI01122</t>
  </si>
  <si>
    <t>N00035906</t>
  </si>
  <si>
    <t>Arntzen, Elsie</t>
  </si>
  <si>
    <t>H4MT01058</t>
  </si>
  <si>
    <t>N00036627</t>
  </si>
  <si>
    <t>Artero, Matthew Pascual</t>
  </si>
  <si>
    <t>H4GU00013</t>
  </si>
  <si>
    <t>H4OH08104</t>
  </si>
  <si>
    <t>N00035776</t>
  </si>
  <si>
    <t>Aspiri, Mark</t>
  </si>
  <si>
    <t>S4CO00361</t>
  </si>
  <si>
    <t>N00035832</t>
  </si>
  <si>
    <t>Atalla, Ehab</t>
  </si>
  <si>
    <t>H4CA46103</t>
  </si>
  <si>
    <t>N00036319</t>
  </si>
  <si>
    <t>Aupperle, Mark</t>
  </si>
  <si>
    <t>H2NE02116</t>
  </si>
  <si>
    <t>N00035713</t>
  </si>
  <si>
    <t>Azcona, Alan</t>
  </si>
  <si>
    <t>H4FL07079</t>
  </si>
  <si>
    <t>N00030345</t>
  </si>
  <si>
    <t>Baker, Martin</t>
  </si>
  <si>
    <t>H0MO01140</t>
  </si>
  <si>
    <t>N00033476</t>
  </si>
  <si>
    <t>Barlow, Pam</t>
  </si>
  <si>
    <t>H2TX13075</t>
  </si>
  <si>
    <t>N00035617</t>
  </si>
  <si>
    <t>Barnes, Houston</t>
  </si>
  <si>
    <t>H4NC02101</t>
  </si>
  <si>
    <t>N00033142</t>
  </si>
  <si>
    <t>Barnett, Andre</t>
  </si>
  <si>
    <t>H4NY18091</t>
  </si>
  <si>
    <t>N00036277</t>
  </si>
  <si>
    <t>Barnett, Bryan</t>
  </si>
  <si>
    <t>H4MI08127</t>
  </si>
  <si>
    <t>N00036262</t>
  </si>
  <si>
    <t>Barone, Ryan Andrew</t>
  </si>
  <si>
    <t>H4ID01099</t>
  </si>
  <si>
    <t>N00035590</t>
  </si>
  <si>
    <t>Barron, Eliot Stevens</t>
  </si>
  <si>
    <t>H4LA05098</t>
  </si>
  <si>
    <t>N00036399</t>
  </si>
  <si>
    <t>Bartow, Dennis</t>
  </si>
  <si>
    <t>H4VA08315</t>
  </si>
  <si>
    <t>N00036881</t>
  </si>
  <si>
    <t>Battista, Dino</t>
  </si>
  <si>
    <t>S4WV00282</t>
  </si>
  <si>
    <t>N00033973</t>
  </si>
  <si>
    <t>Beason, Scott</t>
  </si>
  <si>
    <t>H2AL06126</t>
  </si>
  <si>
    <t>N00036197</t>
  </si>
  <si>
    <t>Beckum, Gerald</t>
  </si>
  <si>
    <t>S4GA11319</t>
  </si>
  <si>
    <t>N00036406</t>
  </si>
  <si>
    <t>Beltran, Estakio</t>
  </si>
  <si>
    <t>H4WA04138</t>
  </si>
  <si>
    <t>N00035856</t>
  </si>
  <si>
    <t>Benacquisto, Lizbeth</t>
  </si>
  <si>
    <t>H4FL19090</t>
  </si>
  <si>
    <t>N00036049</t>
  </si>
  <si>
    <t>Bennett, Erick</t>
  </si>
  <si>
    <t>S4ME00089</t>
  </si>
  <si>
    <t>N00012869</t>
  </si>
  <si>
    <t>Benoit, Michael</t>
  </si>
  <si>
    <t>H0CA52018</t>
  </si>
  <si>
    <t>N00010134</t>
  </si>
  <si>
    <t>Bentivegna, Joe</t>
  </si>
  <si>
    <t>H4CT04148</t>
  </si>
  <si>
    <t>N00035737</t>
  </si>
  <si>
    <t>Berger, Philip</t>
  </si>
  <si>
    <t>H4NC06102</t>
  </si>
  <si>
    <t>N00036731</t>
  </si>
  <si>
    <t>Biglay, Mike</t>
  </si>
  <si>
    <t>H4CA23169</t>
  </si>
  <si>
    <t>N00035557</t>
  </si>
  <si>
    <t>Birman, Igor A</t>
  </si>
  <si>
    <t>H4CA07055</t>
  </si>
  <si>
    <t>N00029453</t>
  </si>
  <si>
    <t>Black, Dick</t>
  </si>
  <si>
    <t>H8VA01089</t>
  </si>
  <si>
    <t>N00036263</t>
  </si>
  <si>
    <t>Blackwell, Sean</t>
  </si>
  <si>
    <t>H4ID01107</t>
  </si>
  <si>
    <t>N00036333</t>
  </si>
  <si>
    <t>Blanch, Robert J Jr</t>
  </si>
  <si>
    <t>H4NM03070</t>
  </si>
  <si>
    <t>N00035850</t>
  </si>
  <si>
    <t>Blanchard, Zechariah</t>
  </si>
  <si>
    <t>H4FL07095</t>
  </si>
  <si>
    <t>N00036125</t>
  </si>
  <si>
    <t>Blaydes, Jeff</t>
  </si>
  <si>
    <t>H4IN04214</t>
  </si>
  <si>
    <t>N00034953</t>
  </si>
  <si>
    <t>Bleming, Thomas</t>
  </si>
  <si>
    <t>S2WY00117</t>
  </si>
  <si>
    <t>N00036516</t>
  </si>
  <si>
    <t>Bobb, Christina</t>
  </si>
  <si>
    <t>H4CA53109</t>
  </si>
  <si>
    <t>N00035780</t>
  </si>
  <si>
    <t>Bohlinger, John</t>
  </si>
  <si>
    <t>S4MT00126</t>
  </si>
  <si>
    <t>N00035885</t>
  </si>
  <si>
    <t>Bolin, Wesley Seaton</t>
  </si>
  <si>
    <t>H4KY01065</t>
  </si>
  <si>
    <t>N00025386</t>
  </si>
  <si>
    <t>Boliver, Gail</t>
  </si>
  <si>
    <t>H2IA04091</t>
  </si>
  <si>
    <t>N00029882</t>
  </si>
  <si>
    <t>Bond, Tanya</t>
  </si>
  <si>
    <t>H8PA03100</t>
  </si>
  <si>
    <t>N00036710</t>
  </si>
  <si>
    <t>Books, Tom</t>
  </si>
  <si>
    <t>S4MN00452</t>
  </si>
  <si>
    <t>N00029605</t>
  </si>
  <si>
    <t>S8NJ00418</t>
  </si>
  <si>
    <t>N00035558</t>
  </si>
  <si>
    <t>Botelho, Joanna</t>
  </si>
  <si>
    <t>H4CA16106</t>
  </si>
  <si>
    <t>N00035963</t>
  </si>
  <si>
    <t>Bowers, Det</t>
  </si>
  <si>
    <t>S4SC00323</t>
  </si>
  <si>
    <t>N00036423</t>
  </si>
  <si>
    <t>Bradshaw, Alex Lee</t>
  </si>
  <si>
    <t>S4NC00246</t>
  </si>
  <si>
    <t>N00034652</t>
  </si>
  <si>
    <t>Braun, Oscar</t>
  </si>
  <si>
    <t>H4CA18102</t>
  </si>
  <si>
    <t>N00035695</t>
  </si>
  <si>
    <t>Brewer, Thomas Hill</t>
  </si>
  <si>
    <t>H4AR03040</t>
  </si>
  <si>
    <t>N00035918</t>
  </si>
  <si>
    <t>Brewer, Tom</t>
  </si>
  <si>
    <t>H4NE03060</t>
  </si>
  <si>
    <t>N00035669</t>
  </si>
  <si>
    <t>Bright, Lee</t>
  </si>
  <si>
    <t>S4SC00273</t>
  </si>
  <si>
    <t>N00036474</t>
  </si>
  <si>
    <t>Brimm, Jacob</t>
  </si>
  <si>
    <t>H4TN07125</t>
  </si>
  <si>
    <t>N00036733</t>
  </si>
  <si>
    <t>Brogan, George</t>
  </si>
  <si>
    <t>H4CA47077</t>
  </si>
  <si>
    <t>N00036204</t>
  </si>
  <si>
    <t>Brogdon, Randy</t>
  </si>
  <si>
    <t>S4OK00240</t>
  </si>
  <si>
    <t>N00035692</t>
  </si>
  <si>
    <t>Brooke, William W</t>
  </si>
  <si>
    <t>H4AL06106</t>
  </si>
  <si>
    <t>N00036321</t>
  </si>
  <si>
    <t>Broomell, Frank</t>
  </si>
  <si>
    <t>H4NJ01100</t>
  </si>
  <si>
    <t>N00036363</t>
  </si>
  <si>
    <t>Brown, Anita</t>
  </si>
  <si>
    <t>H4OR05254</t>
  </si>
  <si>
    <t>N00025687</t>
  </si>
  <si>
    <t>Brown, Brian Russell</t>
  </si>
  <si>
    <t>S0GA00336</t>
  </si>
  <si>
    <t>N00036071</t>
  </si>
  <si>
    <t>Brown, Jim</t>
  </si>
  <si>
    <t>H4AZ01160</t>
  </si>
  <si>
    <t>N00035798</t>
  </si>
  <si>
    <t>Brown, Thomas</t>
  </si>
  <si>
    <t>H4GA04116</t>
  </si>
  <si>
    <t>N00033662</t>
  </si>
  <si>
    <t>Brown, Wade</t>
  </si>
  <si>
    <t>H2TX11079</t>
  </si>
  <si>
    <t>N00036241</t>
  </si>
  <si>
    <t>Bruce, David</t>
  </si>
  <si>
    <t>H4CA25156</t>
  </si>
  <si>
    <t>N00000931</t>
  </si>
  <si>
    <t>Bryk, William</t>
  </si>
  <si>
    <t>S2WY00091</t>
  </si>
  <si>
    <t>N00036344</t>
  </si>
  <si>
    <t>Budetich, Mark</t>
  </si>
  <si>
    <t>H4NV03142</t>
  </si>
  <si>
    <t>N00035933</t>
  </si>
  <si>
    <t>Burman, Janet</t>
  </si>
  <si>
    <t>H4NY24065</t>
  </si>
  <si>
    <t>N00035761</t>
  </si>
  <si>
    <t>Burnham, Dennis</t>
  </si>
  <si>
    <t>H4TX24144</t>
  </si>
  <si>
    <t>N00036513</t>
  </si>
  <si>
    <t>Burns, David</t>
  </si>
  <si>
    <t>H4CA48059</t>
  </si>
  <si>
    <t>N00036069</t>
  </si>
  <si>
    <t>Butcher, Larry</t>
  </si>
  <si>
    <t>S4WV00241</t>
  </si>
  <si>
    <t>N00036681</t>
  </si>
  <si>
    <t>Butzier, Douglas</t>
  </si>
  <si>
    <t>S4IA00186</t>
  </si>
  <si>
    <t>N00035876</t>
  </si>
  <si>
    <t>Byrnes, Bill</t>
  </si>
  <si>
    <t>H4IL13225</t>
  </si>
  <si>
    <t>H2CA02118</t>
  </si>
  <si>
    <t>N00002640</t>
  </si>
  <si>
    <t>Cain, Ronald L</t>
  </si>
  <si>
    <t>H8GA08035</t>
  </si>
  <si>
    <t>N00025578</t>
  </si>
  <si>
    <t>Camacho, Randy</t>
  </si>
  <si>
    <t>H2AZ02220</t>
  </si>
  <si>
    <t>N00036216</t>
  </si>
  <si>
    <t>Campbell, John W</t>
  </si>
  <si>
    <t>H4CA53083</t>
  </si>
  <si>
    <t>H4IN05146</t>
  </si>
  <si>
    <t>N00036340</t>
  </si>
  <si>
    <t>Campbell, Zachary</t>
  </si>
  <si>
    <t>H4NV03100</t>
  </si>
  <si>
    <t>N00026722</t>
  </si>
  <si>
    <t>Canseco, Francisco</t>
  </si>
  <si>
    <t>H4TX28046</t>
  </si>
  <si>
    <t>N00035866</t>
  </si>
  <si>
    <t>Capelouto, Marissa</t>
  </si>
  <si>
    <t>H4HI02108</t>
  </si>
  <si>
    <t>N00013082</t>
  </si>
  <si>
    <t>Caraway, Hardy</t>
  </si>
  <si>
    <t>H4MS02043</t>
  </si>
  <si>
    <t>N00036601</t>
  </si>
  <si>
    <t>Carey, Tom</t>
  </si>
  <si>
    <t>S4MS00179</t>
  </si>
  <si>
    <t>N00035982</t>
  </si>
  <si>
    <t>Carlile, Doug</t>
  </si>
  <si>
    <t>H4TX15118</t>
  </si>
  <si>
    <t>N00034914</t>
  </si>
  <si>
    <t>Carlson, David</t>
  </si>
  <si>
    <t>S2MN00290</t>
  </si>
  <si>
    <t>S4TN00302</t>
  </si>
  <si>
    <t>N00036379</t>
  </si>
  <si>
    <t>Carter, Christopher Lynn</t>
  </si>
  <si>
    <t>H4TN05087</t>
  </si>
  <si>
    <t>N00036452</t>
  </si>
  <si>
    <t>Carter, Tom</t>
  </si>
  <si>
    <t>H4MS04122</t>
  </si>
  <si>
    <t>Cash, Richard</t>
  </si>
  <si>
    <t>N00036871</t>
  </si>
  <si>
    <t>Casha, Jim</t>
  </si>
  <si>
    <t>H4MI08176</t>
  </si>
  <si>
    <t>N00036093</t>
  </si>
  <si>
    <t>Casson, Thomas</t>
  </si>
  <si>
    <t>H4AL03053</t>
  </si>
  <si>
    <t>N00036100</t>
  </si>
  <si>
    <t>Castagna, Troy</t>
  </si>
  <si>
    <t>H4CA25131</t>
  </si>
  <si>
    <t>N00036239</t>
  </si>
  <si>
    <t>Catano, John</t>
  </si>
  <si>
    <t>H4CA22112</t>
  </si>
  <si>
    <t>N00036308</t>
  </si>
  <si>
    <t>Causey, Mike</t>
  </si>
  <si>
    <t>H4NC06151</t>
  </si>
  <si>
    <t>N00036558</t>
  </si>
  <si>
    <t>Causey, Trish</t>
  </si>
  <si>
    <t>H4MS04114</t>
  </si>
  <si>
    <t>N00036006</t>
  </si>
  <si>
    <t>Centilli, Doug</t>
  </si>
  <si>
    <t>H4TX36023</t>
  </si>
  <si>
    <t>H4CO04132</t>
  </si>
  <si>
    <t>N00036021</t>
  </si>
  <si>
    <t>Chatman, Lavern</t>
  </si>
  <si>
    <t>H4VA08257</t>
  </si>
  <si>
    <t>N00036257</t>
  </si>
  <si>
    <t>Childs, Vivian</t>
  </si>
  <si>
    <t>H4GA02078</t>
  </si>
  <si>
    <t>N00032191</t>
  </si>
  <si>
    <t>Christensen, David</t>
  </si>
  <si>
    <t>H0CA11360</t>
  </si>
  <si>
    <t>N00036191</t>
  </si>
  <si>
    <t>Cicotte, George Frederick</t>
  </si>
  <si>
    <t>H4WA04096</t>
  </si>
  <si>
    <t>N00031945</t>
  </si>
  <si>
    <t>Clarke, Hansen</t>
  </si>
  <si>
    <t>H0MI13398</t>
  </si>
  <si>
    <t>N00033493</t>
  </si>
  <si>
    <t>Cleaver, Curt</t>
  </si>
  <si>
    <t>S2TX00387</t>
  </si>
  <si>
    <t>N00035783</t>
  </si>
  <si>
    <t>Clements, David</t>
  </si>
  <si>
    <t>S4NM00092</t>
  </si>
  <si>
    <t>N00035694</t>
  </si>
  <si>
    <t>Clemmer, Ann</t>
  </si>
  <si>
    <t>H4AR02158</t>
  </si>
  <si>
    <t>N00036694</t>
  </si>
  <si>
    <t>Clifton, Arthur Bruce</t>
  </si>
  <si>
    <t>S4WY00121</t>
  </si>
  <si>
    <t>N00035892</t>
  </si>
  <si>
    <t>Cogliano, Vincent Jr</t>
  </si>
  <si>
    <t>H4MA09060</t>
  </si>
  <si>
    <t>N00035333</t>
  </si>
  <si>
    <t>Colangelo, Steve Anthony</t>
  </si>
  <si>
    <t>H4CA09069</t>
  </si>
  <si>
    <t>N00035618</t>
  </si>
  <si>
    <t>Collison, Dan</t>
  </si>
  <si>
    <t>H4NC06094</t>
  </si>
  <si>
    <t>N00036445</t>
  </si>
  <si>
    <t>Comer, Bob</t>
  </si>
  <si>
    <t>H4CO02110</t>
  </si>
  <si>
    <t>N00036599</t>
  </si>
  <si>
    <t>Compton, Bill Jr</t>
  </si>
  <si>
    <t>S4MS00146</t>
  </si>
  <si>
    <t>N00035668</t>
  </si>
  <si>
    <t>Conger, Jason</t>
  </si>
  <si>
    <t>S4OR00180</t>
  </si>
  <si>
    <t>N00036314</t>
  </si>
  <si>
    <t>Conlon, Virginia</t>
  </si>
  <si>
    <t>H4NC13041</t>
  </si>
  <si>
    <t>N00032360</t>
  </si>
  <si>
    <t>Conner, Bill</t>
  </si>
  <si>
    <t>H4OH10159</t>
  </si>
  <si>
    <t>N00035785</t>
  </si>
  <si>
    <t>Connor, Bill</t>
  </si>
  <si>
    <t>S4SC00299</t>
  </si>
  <si>
    <t>N00031816</t>
  </si>
  <si>
    <t>Conover, Floyd</t>
  </si>
  <si>
    <t>S4TN00344</t>
  </si>
  <si>
    <t>N00035811</t>
  </si>
  <si>
    <t>Conover, Rodney Lee</t>
  </si>
  <si>
    <t>H4CA08111</t>
  </si>
  <si>
    <t>N00036547</t>
  </si>
  <si>
    <t>Conyers, Christina</t>
  </si>
  <si>
    <t>H4MI14182</t>
  </si>
  <si>
    <t>N00036727</t>
  </si>
  <si>
    <t>Cook, Brandon M</t>
  </si>
  <si>
    <t>H4CA43092</t>
  </si>
  <si>
    <t>N00036043</t>
  </si>
  <si>
    <t>Copas, James</t>
  </si>
  <si>
    <t>S4KY00125</t>
  </si>
  <si>
    <t>N00036169</t>
  </si>
  <si>
    <t>Cope, Charles</t>
  </si>
  <si>
    <t>H4OH15067</t>
  </si>
  <si>
    <t>N00036059</t>
  </si>
  <si>
    <t>Cope, Ken</t>
  </si>
  <si>
    <t>S4TX00532</t>
  </si>
  <si>
    <t>N00033507</t>
  </si>
  <si>
    <t>Corbett, Ellen</t>
  </si>
  <si>
    <t>H2CA15086</t>
  </si>
  <si>
    <t>N00035916</t>
  </si>
  <si>
    <t>Corcoran, Theresa</t>
  </si>
  <si>
    <t>H4NC13025</t>
  </si>
  <si>
    <t>N00036217</t>
  </si>
  <si>
    <t>H4CO03266</t>
  </si>
  <si>
    <t>N00032846</t>
  </si>
  <si>
    <t>Cox, John</t>
  </si>
  <si>
    <t>H0AK00097</t>
  </si>
  <si>
    <t>N00036608</t>
  </si>
  <si>
    <t>S4OK00364</t>
  </si>
  <si>
    <t>N00036238</t>
  </si>
  <si>
    <t>Crass, Steve</t>
  </si>
  <si>
    <t>H4CA16148</t>
  </si>
  <si>
    <t>N00036206</t>
  </si>
  <si>
    <t>Crawley, Tim</t>
  </si>
  <si>
    <t>S4OR00206</t>
  </si>
  <si>
    <t>N00035908</t>
  </si>
  <si>
    <t>Crisco, Keith</t>
  </si>
  <si>
    <t>H4NC02119</t>
  </si>
  <si>
    <t>N00036294</t>
  </si>
  <si>
    <t>Crose, Gary Lynn</t>
  </si>
  <si>
    <t>H4MO06075</t>
  </si>
  <si>
    <t>N00036428</t>
  </si>
  <si>
    <t>Crow, Kevin</t>
  </si>
  <si>
    <t>S4OK00281</t>
  </si>
  <si>
    <t>N00030557</t>
  </si>
  <si>
    <t>Crow, Robert</t>
  </si>
  <si>
    <t>H4OH08096</t>
  </si>
  <si>
    <t>N00034497</t>
  </si>
  <si>
    <t>Cullum, John</t>
  </si>
  <si>
    <t>H2CA46123</t>
  </si>
  <si>
    <t>N00036420</t>
  </si>
  <si>
    <t>Cundiff, Susan</t>
  </si>
  <si>
    <t>S4MT00134</t>
  </si>
  <si>
    <t>S4NC00253</t>
  </si>
  <si>
    <t>N00036688</t>
  </si>
  <si>
    <t>D'Arcy, Robert</t>
  </si>
  <si>
    <t>S4NH00138</t>
  </si>
  <si>
    <t>N00035700</t>
  </si>
  <si>
    <t>Dace, Chris</t>
  </si>
  <si>
    <t>H4CA04086</t>
  </si>
  <si>
    <t>N00035662</t>
  </si>
  <si>
    <t>Dahlberg, Chris</t>
  </si>
  <si>
    <t>S4MN00379</t>
  </si>
  <si>
    <t>N00036543</t>
  </si>
  <si>
    <t>Darga, Ken</t>
  </si>
  <si>
    <t>H4MI08143</t>
  </si>
  <si>
    <t>N00035948</t>
  </si>
  <si>
    <t>Davenport, Keith</t>
  </si>
  <si>
    <t>H4OK05090</t>
  </si>
  <si>
    <t>N00035813</t>
  </si>
  <si>
    <t>Davies, Curtis</t>
  </si>
  <si>
    <t>H4CA12105</t>
  </si>
  <si>
    <t>N00025490</t>
  </si>
  <si>
    <t>Davis, Gary Gene</t>
  </si>
  <si>
    <t>S2TN00082</t>
  </si>
  <si>
    <t>N00035702</t>
  </si>
  <si>
    <t>Davis, Karen Mathews</t>
  </si>
  <si>
    <t>H4CA09077</t>
  </si>
  <si>
    <t>N00026564</t>
  </si>
  <si>
    <t>Davis, Raymond</t>
  </si>
  <si>
    <t>H4GA04058</t>
  </si>
  <si>
    <t>N00036127</t>
  </si>
  <si>
    <t>Day, Roger</t>
  </si>
  <si>
    <t>H4IN04230</t>
  </si>
  <si>
    <t>N00036234</t>
  </si>
  <si>
    <t>Daysog, Tony</t>
  </si>
  <si>
    <t>H4CA11115</t>
  </si>
  <si>
    <t>N00035970</t>
  </si>
  <si>
    <t>Dean, Cami</t>
  </si>
  <si>
    <t>H4TX03080</t>
  </si>
  <si>
    <t>N00030103</t>
  </si>
  <si>
    <t>Delavar, Michael</t>
  </si>
  <si>
    <t>H8WA03156</t>
  </si>
  <si>
    <t>N00035690</t>
  </si>
  <si>
    <t>Demarco, Paul</t>
  </si>
  <si>
    <t>H4AL06080</t>
  </si>
  <si>
    <t>N00031246</t>
  </si>
  <si>
    <t>Demos, George</t>
  </si>
  <si>
    <t>H0NY01137</t>
  </si>
  <si>
    <t>N00035742</t>
  </si>
  <si>
    <t>Dempsey, Brian</t>
  </si>
  <si>
    <t>H4NV02128</t>
  </si>
  <si>
    <t>N00036662</t>
  </si>
  <si>
    <t>Denow, Tom</t>
  </si>
  <si>
    <t>H4WI06089</t>
  </si>
  <si>
    <t>N00036065</t>
  </si>
  <si>
    <t>DeTora, Tony</t>
  </si>
  <si>
    <t>S4VA00163</t>
  </si>
  <si>
    <t>H4MA06116</t>
  </si>
  <si>
    <t>N00036177</t>
  </si>
  <si>
    <t>Dibelius, David</t>
  </si>
  <si>
    <t>H4PA13249</t>
  </si>
  <si>
    <t>N00036012</t>
  </si>
  <si>
    <t>H4VA07135</t>
  </si>
  <si>
    <t>N00032796</t>
  </si>
  <si>
    <t>Dickson, Fred Jr</t>
  </si>
  <si>
    <t>H0MD07098</t>
  </si>
  <si>
    <t>N00035666</t>
  </si>
  <si>
    <t>Dinsdale, Sid</t>
  </si>
  <si>
    <t>S4NE00116</t>
  </si>
  <si>
    <t>N00036066</t>
  </si>
  <si>
    <t>Dodrill, Matthew</t>
  </si>
  <si>
    <t>S4WV00209</t>
  </si>
  <si>
    <t>N00030877</t>
  </si>
  <si>
    <t>Doheny, Matt</t>
  </si>
  <si>
    <t>H0NY23057</t>
  </si>
  <si>
    <t>N00036616</t>
  </si>
  <si>
    <t>Dohner, Dave</t>
  </si>
  <si>
    <t>H4AK00131</t>
  </si>
  <si>
    <t>N00036170</t>
  </si>
  <si>
    <t>Doneswirth, James</t>
  </si>
  <si>
    <t>H4OH16107</t>
  </si>
  <si>
    <t>N00035949</t>
  </si>
  <si>
    <t>Douglas, Patrice</t>
  </si>
  <si>
    <t>H4OK05108</t>
  </si>
  <si>
    <t>N00036306</t>
  </si>
  <si>
    <t>Doyle, Philip</t>
  </si>
  <si>
    <t>H4NC05286</t>
  </si>
  <si>
    <t>N00035857</t>
  </si>
  <si>
    <t>Dreikorn, Michael</t>
  </si>
  <si>
    <t>H4FL19108</t>
  </si>
  <si>
    <t>N00030158</t>
  </si>
  <si>
    <t>Driscoll, John</t>
  </si>
  <si>
    <t>H8MT00051</t>
  </si>
  <si>
    <t>N00035732</t>
  </si>
  <si>
    <t>Dubrule, Dan</t>
  </si>
  <si>
    <t>H4MA02057</t>
  </si>
  <si>
    <t>N00036255</t>
  </si>
  <si>
    <t>Duncan, Christopher Jr</t>
  </si>
  <si>
    <t>H4FL08093</t>
  </si>
  <si>
    <t>N00036808</t>
  </si>
  <si>
    <t>Duncan, Tonya</t>
  </si>
  <si>
    <t>H4MI03235</t>
  </si>
  <si>
    <t>N00036429</t>
  </si>
  <si>
    <t>Dunn, Benjamin</t>
  </si>
  <si>
    <t>S4SC00349</t>
  </si>
  <si>
    <t>N00036880</t>
  </si>
  <si>
    <t>Dunn, Gary</t>
  </si>
  <si>
    <t>H4AZ07126</t>
  </si>
  <si>
    <t>N00035608</t>
  </si>
  <si>
    <t>Dunwoody, Steve</t>
  </si>
  <si>
    <t>H4MI14133</t>
  </si>
  <si>
    <t>N00036118</t>
  </si>
  <si>
    <t>Dutton, Delvis</t>
  </si>
  <si>
    <t>H4GA12044</t>
  </si>
  <si>
    <t>N00035552</t>
  </si>
  <si>
    <t>Dyas, Daniel</t>
  </si>
  <si>
    <t>H4AL01206</t>
  </si>
  <si>
    <t>N00034941</t>
  </si>
  <si>
    <t>Dziedzic, Miro</t>
  </si>
  <si>
    <t>S4NH00146</t>
  </si>
  <si>
    <t>N00036016</t>
  </si>
  <si>
    <t>Ebbin, Adam</t>
  </si>
  <si>
    <t>H4VA08208</t>
  </si>
  <si>
    <t>N00036611</t>
  </si>
  <si>
    <t>Edwards, John</t>
  </si>
  <si>
    <t>H4CA53091</t>
  </si>
  <si>
    <t>N00035605</t>
  </si>
  <si>
    <t>Ellis, Brian</t>
  </si>
  <si>
    <t>H4MI03219</t>
  </si>
  <si>
    <t>N00001895</t>
  </si>
  <si>
    <t>English, George</t>
  </si>
  <si>
    <t>H6MD08333</t>
  </si>
  <si>
    <t>N00033447</t>
  </si>
  <si>
    <t>Engstrand, Jim</t>
  </si>
  <si>
    <t>H2TX36035</t>
  </si>
  <si>
    <t>N00036020</t>
  </si>
  <si>
    <t>Euille, Bill</t>
  </si>
  <si>
    <t>H4VA08240</t>
  </si>
  <si>
    <t>N00026894</t>
  </si>
  <si>
    <t>Evans, Brian K</t>
  </si>
  <si>
    <t>S4HI00078</t>
  </si>
  <si>
    <t>N00035843</t>
  </si>
  <si>
    <t>Evans, Evan A</t>
  </si>
  <si>
    <t>H4CT02076</t>
  </si>
  <si>
    <t>H4CA29026</t>
  </si>
  <si>
    <t>N00036552</t>
  </si>
  <si>
    <t>Fairconetue, Damien</t>
  </si>
  <si>
    <t>H4MS02175</t>
  </si>
  <si>
    <t>N00036156</t>
  </si>
  <si>
    <t>Fanous, Jack</t>
  </si>
  <si>
    <t>H4NJ03148</t>
  </si>
  <si>
    <t>N00036545</t>
  </si>
  <si>
    <t>Farkas, Stephen</t>
  </si>
  <si>
    <t>H4MI12095</t>
  </si>
  <si>
    <t>N00011416</t>
  </si>
  <si>
    <t>Farnham, Mark</t>
  </si>
  <si>
    <t>S2NH00124</t>
  </si>
  <si>
    <t>N00009367</t>
  </si>
  <si>
    <t>Farnsley, Burrel</t>
  </si>
  <si>
    <t>S4KY00133</t>
  </si>
  <si>
    <t>N00035704</t>
  </si>
  <si>
    <t>Farrar, Wilson</t>
  </si>
  <si>
    <t>H4CA18078</t>
  </si>
  <si>
    <t>N00036891</t>
  </si>
  <si>
    <t>Fawell, William W</t>
  </si>
  <si>
    <t>H4IL17077</t>
  </si>
  <si>
    <t>N00036370</t>
  </si>
  <si>
    <t>Fecteau, Matthew J</t>
  </si>
  <si>
    <t>H4RI01109</t>
  </si>
  <si>
    <t>N00036207</t>
  </si>
  <si>
    <t>Feliciano, Dave</t>
  </si>
  <si>
    <t>S4SC00331</t>
  </si>
  <si>
    <t>N00035851</t>
  </si>
  <si>
    <t>Ferree, Bill</t>
  </si>
  <si>
    <t>H4FL10107</t>
  </si>
  <si>
    <t>N00035620</t>
  </si>
  <si>
    <t>Festersen, Pete</t>
  </si>
  <si>
    <t>H4NE02088</t>
  </si>
  <si>
    <t>N00036132</t>
  </si>
  <si>
    <t>Feuerbach, Trent</t>
  </si>
  <si>
    <t>H4IN09122</t>
  </si>
  <si>
    <t>N00031500</t>
  </si>
  <si>
    <t>Firsching, Michael</t>
  </si>
  <si>
    <t>H0IL19048</t>
  </si>
  <si>
    <t>N00036673</t>
  </si>
  <si>
    <t>Fish, Mark S</t>
  </si>
  <si>
    <t>S4AK00230</t>
  </si>
  <si>
    <t>N00035943</t>
  </si>
  <si>
    <t>Fisher, Robert</t>
  </si>
  <si>
    <t>H4OH07031</t>
  </si>
  <si>
    <t>N00036085</t>
  </si>
  <si>
    <t>Fitzgerald, Phil</t>
  </si>
  <si>
    <t>H4TX36056</t>
  </si>
  <si>
    <t>N00035657</t>
  </si>
  <si>
    <t>Fitzsimmons, Kent</t>
  </si>
  <si>
    <t>S4IL00453</t>
  </si>
  <si>
    <t>N00013055</t>
  </si>
  <si>
    <t>Fjetland, Michael</t>
  </si>
  <si>
    <t>S4TX00474</t>
  </si>
  <si>
    <t>N00033237</t>
  </si>
  <si>
    <t>Flaherty, Vince</t>
  </si>
  <si>
    <t>H2CA36421</t>
  </si>
  <si>
    <t>N00036575</t>
  </si>
  <si>
    <t>Flatt, Anna</t>
  </si>
  <si>
    <t>H4OK04143</t>
  </si>
  <si>
    <t>N00035795</t>
  </si>
  <si>
    <t>Fleig, John Michael</t>
  </si>
  <si>
    <t>H4FL13119</t>
  </si>
  <si>
    <t>S4TN00377</t>
  </si>
  <si>
    <t>N00036032</t>
  </si>
  <si>
    <t>Fluharty, Robert</t>
  </si>
  <si>
    <t>H4WV02148</t>
  </si>
  <si>
    <t>N00034413</t>
  </si>
  <si>
    <t>Flynn, Bill</t>
  </si>
  <si>
    <t>S4NC00204</t>
  </si>
  <si>
    <t>N00035882</t>
  </si>
  <si>
    <t>Ford, David</t>
  </si>
  <si>
    <t>H4IN05138</t>
  </si>
  <si>
    <t>N00036546</t>
  </si>
  <si>
    <t>Foster, Burgess</t>
  </si>
  <si>
    <t>H4MI14174</t>
  </si>
  <si>
    <t>N00036245</t>
  </si>
  <si>
    <t>Fox, Tom</t>
  </si>
  <si>
    <t>H4CA33176</t>
  </si>
  <si>
    <t>N00035706</t>
  </si>
  <si>
    <t>Francisco, Dale</t>
  </si>
  <si>
    <t>H4CA24159</t>
  </si>
  <si>
    <t>N00035829</t>
  </si>
  <si>
    <t>Franco, Veronica</t>
  </si>
  <si>
    <t>H4CA41138</t>
  </si>
  <si>
    <t>H4NJ10085</t>
  </si>
  <si>
    <t>N00035739</t>
  </si>
  <si>
    <t>Frei, Dan</t>
  </si>
  <si>
    <t>H4NE02096</t>
  </si>
  <si>
    <t>N00007655</t>
  </si>
  <si>
    <t>Friel, Harry J</t>
  </si>
  <si>
    <t>S8HI00111</t>
  </si>
  <si>
    <t>N00036287</t>
  </si>
  <si>
    <t>Frost, Joe</t>
  </si>
  <si>
    <t>H4MO03197</t>
  </si>
  <si>
    <t>N00034154</t>
  </si>
  <si>
    <t>Fuehr, Bob</t>
  </si>
  <si>
    <t>H2UT04049</t>
  </si>
  <si>
    <t>N00036126</t>
  </si>
  <si>
    <t>Futrell, John</t>
  </si>
  <si>
    <t>H4IN04222</t>
  </si>
  <si>
    <t>N00036230</t>
  </si>
  <si>
    <t>Gallardo, Steve</t>
  </si>
  <si>
    <t>H4AZ07050</t>
  </si>
  <si>
    <t>N00036566</t>
  </si>
  <si>
    <t>Garcia, Yolanda</t>
  </si>
  <si>
    <t>H4NY13084</t>
  </si>
  <si>
    <t>N00035656</t>
  </si>
  <si>
    <t>Gardner, Arthur</t>
  </si>
  <si>
    <t>S4GA11301</t>
  </si>
  <si>
    <t>N00032869</t>
  </si>
  <si>
    <t>Gawron, Jim</t>
  </si>
  <si>
    <t>H0NJ11123</t>
  </si>
  <si>
    <t>N00032777</t>
  </si>
  <si>
    <t>Gibbs, Tom</t>
  </si>
  <si>
    <t>H0LA05062</t>
  </si>
  <si>
    <t>N00035721</t>
  </si>
  <si>
    <t>Gibens, Brian</t>
  </si>
  <si>
    <t>H4FL19066</t>
  </si>
  <si>
    <t>N00031659</t>
  </si>
  <si>
    <t>H0TX04136</t>
  </si>
  <si>
    <t>N00036503</t>
  </si>
  <si>
    <t>Gilani, Lily</t>
  </si>
  <si>
    <t>H4CA33200</t>
  </si>
  <si>
    <t>N00036109</t>
  </si>
  <si>
    <t>Girard, Yvonne Terrell</t>
  </si>
  <si>
    <t>H4CA41146</t>
  </si>
  <si>
    <t>N00035585</t>
  </si>
  <si>
    <t>Goel, Manju</t>
  </si>
  <si>
    <t>H4IL08118</t>
  </si>
  <si>
    <t>N00036203</t>
  </si>
  <si>
    <t>Goldberg, Brian</t>
  </si>
  <si>
    <t>S4NJ00292</t>
  </si>
  <si>
    <t>N00036103</t>
  </si>
  <si>
    <t>Gooch, Lesli E Mccollum</t>
  </si>
  <si>
    <t>H4CA31089</t>
  </si>
  <si>
    <t>N00035559</t>
  </si>
  <si>
    <t>Goossen, Mike</t>
  </si>
  <si>
    <t>H4CA16114</t>
  </si>
  <si>
    <t>H2MO06210</t>
  </si>
  <si>
    <t>N00035996</t>
  </si>
  <si>
    <t>Gourd, Stuart</t>
  </si>
  <si>
    <t>H4TX25166</t>
  </si>
  <si>
    <t>H4CA33093</t>
  </si>
  <si>
    <t>H4MD04139</t>
  </si>
  <si>
    <t>N00035678</t>
  </si>
  <si>
    <t>Green, David</t>
  </si>
  <si>
    <t>H4IL13217</t>
  </si>
  <si>
    <t>N00027288</t>
  </si>
  <si>
    <t>H4WA09020</t>
  </si>
  <si>
    <t>N00035964</t>
  </si>
  <si>
    <t>Greenleaf, Ed</t>
  </si>
  <si>
    <t>H4SC02055</t>
  </si>
  <si>
    <t>N00036157</t>
  </si>
  <si>
    <t>Greenstein, Linda</t>
  </si>
  <si>
    <t>H4NJ12131</t>
  </si>
  <si>
    <t>N00035641</t>
  </si>
  <si>
    <t>Greenwald, Peter</t>
  </si>
  <si>
    <t>H4VA07127</t>
  </si>
  <si>
    <t>N00036264</t>
  </si>
  <si>
    <t>Greenway, Michael</t>
  </si>
  <si>
    <t>H4ID01115</t>
  </si>
  <si>
    <t>N00036702</t>
  </si>
  <si>
    <t>Gregory, James 'Coaltrain'</t>
  </si>
  <si>
    <t>S4WY00139</t>
  </si>
  <si>
    <t>N00035610</t>
  </si>
  <si>
    <t>Gregory, Vince</t>
  </si>
  <si>
    <t>H4MI14158</t>
  </si>
  <si>
    <t>N00036147</t>
  </si>
  <si>
    <t>Grettenberger, Susan</t>
  </si>
  <si>
    <t>H4MI08119</t>
  </si>
  <si>
    <t>N00035824</t>
  </si>
  <si>
    <t>Greuel, Wendy</t>
  </si>
  <si>
    <t>H4CA33101</t>
  </si>
  <si>
    <t>N00036623</t>
  </si>
  <si>
    <t>Griffes, Ernest</t>
  </si>
  <si>
    <t>H4CA51087</t>
  </si>
  <si>
    <t>H4NC03059</t>
  </si>
  <si>
    <t>N00035629</t>
  </si>
  <si>
    <t>Gurr, Eric</t>
  </si>
  <si>
    <t>H4OH08054</t>
  </si>
  <si>
    <t>N00036322</t>
  </si>
  <si>
    <t>Gustafson, Claire</t>
  </si>
  <si>
    <t>H4NJ01118</t>
  </si>
  <si>
    <t>N00008457</t>
  </si>
  <si>
    <t>Gutta, John</t>
  </si>
  <si>
    <t>H6MA06087</t>
  </si>
  <si>
    <t>N00036165</t>
  </si>
  <si>
    <t>Guy, Rick</t>
  </si>
  <si>
    <t>H4NY24099</t>
  </si>
  <si>
    <t>N00035944</t>
  </si>
  <si>
    <t>Guyette, Matthew</t>
  </si>
  <si>
    <t>H4OH08088</t>
  </si>
  <si>
    <t>N00035878</t>
  </si>
  <si>
    <t>Hale, David</t>
  </si>
  <si>
    <t>H4IL16020</t>
  </si>
  <si>
    <t>N00006230</t>
  </si>
  <si>
    <t>Hamburg, Al</t>
  </si>
  <si>
    <t>S4WY00030</t>
  </si>
  <si>
    <t>N00035929</t>
  </si>
  <si>
    <t>Hamilton, Ian</t>
  </si>
  <si>
    <t>H4NY06021</t>
  </si>
  <si>
    <t>N00036544</t>
  </si>
  <si>
    <t>Hank, Jeffery</t>
  </si>
  <si>
    <t>H4MI08150</t>
  </si>
  <si>
    <t>N00035701</t>
  </si>
  <si>
    <t>Hannosh, Paul</t>
  </si>
  <si>
    <t>H4CA08103</t>
  </si>
  <si>
    <t>N00036026</t>
  </si>
  <si>
    <t>Hansen, Emmett</t>
  </si>
  <si>
    <t>H4VI00138</t>
  </si>
  <si>
    <t>N00036087</t>
  </si>
  <si>
    <t>Haring, Paul</t>
  </si>
  <si>
    <t>H4VA08273</t>
  </si>
  <si>
    <t>N00034035</t>
  </si>
  <si>
    <t>Harris, Diane</t>
  </si>
  <si>
    <t>H2IL11132</t>
  </si>
  <si>
    <t>N00036033</t>
  </si>
  <si>
    <t>Harrison, Steve</t>
  </si>
  <si>
    <t>H4WV02155</t>
  </si>
  <si>
    <t>N00035809</t>
  </si>
  <si>
    <t>Harter, Ryan</t>
  </si>
  <si>
    <t>H4CA03104</t>
  </si>
  <si>
    <t>N00036489</t>
  </si>
  <si>
    <t>Hartley, Dan</t>
  </si>
  <si>
    <t>H4TN01128</t>
  </si>
  <si>
    <t>N00036382</t>
  </si>
  <si>
    <t>Hartman, Zachary A</t>
  </si>
  <si>
    <t>H4UT02205</t>
  </si>
  <si>
    <t>N00036743</t>
  </si>
  <si>
    <t>Harvey, Floyd</t>
  </si>
  <si>
    <t>H4CA42110</t>
  </si>
  <si>
    <t>N00036383</t>
  </si>
  <si>
    <t>Hatton, Vaughn</t>
  </si>
  <si>
    <t>H4UT02213</t>
  </si>
  <si>
    <t>N00036607</t>
  </si>
  <si>
    <t>Hayes, Patrick</t>
  </si>
  <si>
    <t>S4OK00356</t>
  </si>
  <si>
    <t>N00024764</t>
  </si>
  <si>
    <t>Haynes, Ray</t>
  </si>
  <si>
    <t>H2CA53012</t>
  </si>
  <si>
    <t>N00036387</t>
  </si>
  <si>
    <t>Hedengren, Mark</t>
  </si>
  <si>
    <t>H4UT03161</t>
  </si>
  <si>
    <t>N00036689</t>
  </si>
  <si>
    <t>Heghmann, Bob</t>
  </si>
  <si>
    <t>S4NH00153</t>
  </si>
  <si>
    <t>N00036131</t>
  </si>
  <si>
    <t>Heil, Kathy</t>
  </si>
  <si>
    <t>H4IN09106</t>
  </si>
  <si>
    <t>N00036715</t>
  </si>
  <si>
    <t>Henningsgard, Sandra</t>
  </si>
  <si>
    <t>S4MN00411</t>
  </si>
  <si>
    <t>H4CA33234</t>
  </si>
  <si>
    <t>N00035591</t>
  </si>
  <si>
    <t>Herford, Henry Jr</t>
  </si>
  <si>
    <t>H4LA05106</t>
  </si>
  <si>
    <t>N00009583</t>
  </si>
  <si>
    <t>Hernandez, John</t>
  </si>
  <si>
    <t>H0CA19082</t>
  </si>
  <si>
    <t>N00036182</t>
  </si>
  <si>
    <t>Herring, Charniele</t>
  </si>
  <si>
    <t>H4VA00031</t>
  </si>
  <si>
    <t>N00036261</t>
  </si>
  <si>
    <t>Herron, Ken</t>
  </si>
  <si>
    <t>H4GA14016</t>
  </si>
  <si>
    <t>N00035907</t>
  </si>
  <si>
    <t>Hewlin, Rod</t>
  </si>
  <si>
    <t>H4NC01087</t>
  </si>
  <si>
    <t>N00036248</t>
  </si>
  <si>
    <t>Heydenfeldt, Scott</t>
  </si>
  <si>
    <t>H4CA35056</t>
  </si>
  <si>
    <t>N00035875</t>
  </si>
  <si>
    <t>Hickory, Arlene</t>
  </si>
  <si>
    <t>H4IL10064</t>
  </si>
  <si>
    <t>N00035711</t>
  </si>
  <si>
    <t>Higbie, Carl</t>
  </si>
  <si>
    <t>H4CT04130</t>
  </si>
  <si>
    <t>N00035675</t>
  </si>
  <si>
    <t>Hill, Jerry</t>
  </si>
  <si>
    <t>H4AL05074</t>
  </si>
  <si>
    <t>N00035919</t>
  </si>
  <si>
    <t>Hill, Maurice B Jr</t>
  </si>
  <si>
    <t>H4NJ00011</t>
  </si>
  <si>
    <t>N00035853</t>
  </si>
  <si>
    <t>Hires, Beverly</t>
  </si>
  <si>
    <t>H4FL18084</t>
  </si>
  <si>
    <t>N00035945</t>
  </si>
  <si>
    <t>Hoffman, Cory</t>
  </si>
  <si>
    <t>H4OH09086</t>
  </si>
  <si>
    <t>N00036479</t>
  </si>
  <si>
    <t>Holden, Ronnie</t>
  </si>
  <si>
    <t>H4TN05095</t>
  </si>
  <si>
    <t>N00036303</t>
  </si>
  <si>
    <t>Holleman, Michael</t>
  </si>
  <si>
    <t>H4NC05252</t>
  </si>
  <si>
    <t>N00004316</t>
  </si>
  <si>
    <t>Hollingshead, Stephen</t>
  </si>
  <si>
    <t>H4VA10097</t>
  </si>
  <si>
    <t>N00036282</t>
  </si>
  <si>
    <t>Holmes, Eric</t>
  </si>
  <si>
    <t>H4MO00011</t>
  </si>
  <si>
    <t>H2MD04240</t>
  </si>
  <si>
    <t>N00036246</t>
  </si>
  <si>
    <t>Holmes, Kristie</t>
  </si>
  <si>
    <t>H4CA33184</t>
  </si>
  <si>
    <t>N00036017</t>
  </si>
  <si>
    <t>Hope, Patrick</t>
  </si>
  <si>
    <t>H4VA08216</t>
  </si>
  <si>
    <t>H4WA05143</t>
  </si>
  <si>
    <t>N00036355</t>
  </si>
  <si>
    <t>Horrocks, Robert Jr</t>
  </si>
  <si>
    <t>H4OH09094</t>
  </si>
  <si>
    <t>H4IL14116</t>
  </si>
  <si>
    <t>N00035941</t>
  </si>
  <si>
    <t>Howard, Greg</t>
  </si>
  <si>
    <t>H4OH06082</t>
  </si>
  <si>
    <t>N00036173</t>
  </si>
  <si>
    <t>Hubbard, Robert</t>
  </si>
  <si>
    <t>H4OK03046</t>
  </si>
  <si>
    <t>N00036183</t>
  </si>
  <si>
    <t>Hudson, Ben</t>
  </si>
  <si>
    <t>H4VA05030</t>
  </si>
  <si>
    <t>N00035633</t>
  </si>
  <si>
    <t>Hugya, John</t>
  </si>
  <si>
    <t>H4PA12050</t>
  </si>
  <si>
    <t>N00035592</t>
  </si>
  <si>
    <t>Hunter, Marcus</t>
  </si>
  <si>
    <t>H4LA05114</t>
  </si>
  <si>
    <t>N00036186</t>
  </si>
  <si>
    <t>Hyra, Derek</t>
  </si>
  <si>
    <t>H4VA08307</t>
  </si>
  <si>
    <t>N00036235</t>
  </si>
  <si>
    <t>Ingersol, Ki</t>
  </si>
  <si>
    <t>H4CA11123</t>
  </si>
  <si>
    <t>N00035621</t>
  </si>
  <si>
    <t>Innis, Dan</t>
  </si>
  <si>
    <t>H4NH01219</t>
  </si>
  <si>
    <t>N00035925</t>
  </si>
  <si>
    <t>Innis, Niger</t>
  </si>
  <si>
    <t>H4NV04025</t>
  </si>
  <si>
    <t>N00036514</t>
  </si>
  <si>
    <t>Isagawa, Noboru</t>
  </si>
  <si>
    <t>H4CA49123</t>
  </si>
  <si>
    <t>N00035921</t>
  </si>
  <si>
    <t>Isola, Chris</t>
  </si>
  <si>
    <t>H4NJ03122</t>
  </si>
  <si>
    <t>N00036643</t>
  </si>
  <si>
    <t>Jabour, Everett</t>
  </si>
  <si>
    <t>H4NH01227</t>
  </si>
  <si>
    <t>N00025741</t>
  </si>
  <si>
    <t>Jackson, Mike</t>
  </si>
  <si>
    <t>H2MD03127</t>
  </si>
  <si>
    <t>N00035803</t>
  </si>
  <si>
    <t>Jacobs, Mark</t>
  </si>
  <si>
    <t>S4IA00152</t>
  </si>
  <si>
    <t>N00036525</t>
  </si>
  <si>
    <t>Jany, Ed</t>
  </si>
  <si>
    <t>H4FL13168</t>
  </si>
  <si>
    <t>N00032193</t>
  </si>
  <si>
    <t>Jelincic, Justin</t>
  </si>
  <si>
    <t>H0CA13093</t>
  </si>
  <si>
    <t>N00035693</t>
  </si>
  <si>
    <t>Jenkins, James Matthew</t>
  </si>
  <si>
    <t>H4AL07088</t>
  </si>
  <si>
    <t>N00032384</t>
  </si>
  <si>
    <t>Jett, Shane</t>
  </si>
  <si>
    <t>H0OK05130</t>
  </si>
  <si>
    <t>N00035782</t>
  </si>
  <si>
    <t>Johnson, Clifton</t>
  </si>
  <si>
    <t>S4NE00132</t>
  </si>
  <si>
    <t>N00006665</t>
  </si>
  <si>
    <t>Johnson, Howard</t>
  </si>
  <si>
    <t>H2CA34053</t>
  </si>
  <si>
    <t>N00036395</t>
  </si>
  <si>
    <t>Johnson, Jennifer</t>
  </si>
  <si>
    <t>H4UT04037</t>
  </si>
  <si>
    <t>N00035810</t>
  </si>
  <si>
    <t>Johnson, Kris</t>
  </si>
  <si>
    <t>H4CA04094</t>
  </si>
  <si>
    <t>N00035679</t>
  </si>
  <si>
    <t>Johnson, Robert</t>
  </si>
  <si>
    <t>H4LA05197</t>
  </si>
  <si>
    <t>N00036759</t>
  </si>
  <si>
    <t>Johnson, Rufus H</t>
  </si>
  <si>
    <t>H4LA02095</t>
  </si>
  <si>
    <t>N00036095</t>
  </si>
  <si>
    <t>Johnson, Tamara Harris</t>
  </si>
  <si>
    <t>H4AL07096</t>
  </si>
  <si>
    <t>N00035950</t>
  </si>
  <si>
    <t>Jolley, Clark</t>
  </si>
  <si>
    <t>H4OK05116</t>
  </si>
  <si>
    <t>N00001656</t>
  </si>
  <si>
    <t>Jones, Mark G</t>
  </si>
  <si>
    <t>H4IN09114</t>
  </si>
  <si>
    <t>N00035955</t>
  </si>
  <si>
    <t>Joswiak, Rob</t>
  </si>
  <si>
    <t>H4PA03091</t>
  </si>
  <si>
    <t>N00036511</t>
  </si>
  <si>
    <t>Joya, Analilia</t>
  </si>
  <si>
    <t>H4CA44157</t>
  </si>
  <si>
    <t>N00035698</t>
  </si>
  <si>
    <t>Kais, Shelley</t>
  </si>
  <si>
    <t>H4AZ02135</t>
  </si>
  <si>
    <t>N00035767</t>
  </si>
  <si>
    <t>Kaleka, Amar</t>
  </si>
  <si>
    <t>H4WI01130</t>
  </si>
  <si>
    <t>N00036105</t>
  </si>
  <si>
    <t>Kanuth, David</t>
  </si>
  <si>
    <t>H4CA33143</t>
  </si>
  <si>
    <t>N00036007</t>
  </si>
  <si>
    <t>Kasprzak, Pat</t>
  </si>
  <si>
    <t>H4TX36031</t>
  </si>
  <si>
    <t>N00035895</t>
  </si>
  <si>
    <t>Kelly, Bridget</t>
  </si>
  <si>
    <t>H4MD01119</t>
  </si>
  <si>
    <t>N00036436</t>
  </si>
  <si>
    <t>Kelly, Harrison</t>
  </si>
  <si>
    <t>S4TN00443</t>
  </si>
  <si>
    <t>N00035615</t>
  </si>
  <si>
    <t>Kelly, Tavish</t>
  </si>
  <si>
    <t>H4MS04098</t>
  </si>
  <si>
    <t>S4NH00161</t>
  </si>
  <si>
    <t>N00036493</t>
  </si>
  <si>
    <t>Kennedy, Damien</t>
  </si>
  <si>
    <t>H4AZ03059</t>
  </si>
  <si>
    <t>H4IN02143</t>
  </si>
  <si>
    <t>S4AK00263</t>
  </si>
  <si>
    <t>N00036106</t>
  </si>
  <si>
    <t>Kilpatrick, Robert Donald</t>
  </si>
  <si>
    <t>H4CA33150</t>
  </si>
  <si>
    <t>N00035724</t>
  </si>
  <si>
    <t>Kim, Donna Mercado</t>
  </si>
  <si>
    <t>H4HI01167</t>
  </si>
  <si>
    <t>N00036060</t>
  </si>
  <si>
    <t>Kim, Harry</t>
  </si>
  <si>
    <t>S4TX00540</t>
  </si>
  <si>
    <t>N00036700</t>
  </si>
  <si>
    <t>King, David</t>
  </si>
  <si>
    <t>H4WI04258</t>
  </si>
  <si>
    <t>N00036461</t>
  </si>
  <si>
    <t>King, John D</t>
  </si>
  <si>
    <t>S4TN00385</t>
  </si>
  <si>
    <t>N00036251</t>
  </si>
  <si>
    <t>Kirkmeyer, Barbara</t>
  </si>
  <si>
    <t>H4CO04124</t>
  </si>
  <si>
    <t>N00036874</t>
  </si>
  <si>
    <t>Kirschler, Daniel</t>
  </si>
  <si>
    <t>H4CO01146</t>
  </si>
  <si>
    <t>N00035962</t>
  </si>
  <si>
    <t>Kittappa, Raja</t>
  </si>
  <si>
    <t>H4PA16077</t>
  </si>
  <si>
    <t>N00031516</t>
  </si>
  <si>
    <t>Kleinhendler, Howard</t>
  </si>
  <si>
    <t>H0NJ04086</t>
  </si>
  <si>
    <t>N00035822</t>
  </si>
  <si>
    <t>Kleinman, Pablo</t>
  </si>
  <si>
    <t>H4CA30081</t>
  </si>
  <si>
    <t>N00035821</t>
  </si>
  <si>
    <t>Kmiec, Doug</t>
  </si>
  <si>
    <t>H4CA26154</t>
  </si>
  <si>
    <t>N00036284</t>
  </si>
  <si>
    <t>Koehr, David</t>
  </si>
  <si>
    <t>H4MO01126</t>
  </si>
  <si>
    <t>N00036674</t>
  </si>
  <si>
    <t>Kohlhass, Scott</t>
  </si>
  <si>
    <t>S4AK00248</t>
  </si>
  <si>
    <t>N00036307</t>
  </si>
  <si>
    <t>Kopf, Kenn</t>
  </si>
  <si>
    <t>H4NC06144</t>
  </si>
  <si>
    <t>N00036400</t>
  </si>
  <si>
    <t>Korpe, Satish W</t>
  </si>
  <si>
    <t>H4VA08323</t>
  </si>
  <si>
    <t>N00033047</t>
  </si>
  <si>
    <t>Kreegel, Paige</t>
  </si>
  <si>
    <t>H2FL00284</t>
  </si>
  <si>
    <t>N00035781</t>
  </si>
  <si>
    <t>Kryn, Edward</t>
  </si>
  <si>
    <t>S4NC00196</t>
  </si>
  <si>
    <t>N00035697</t>
  </si>
  <si>
    <t>Kwasman, Adam Charles</t>
  </si>
  <si>
    <t>H4AZ01152</t>
  </si>
  <si>
    <t>N00036896</t>
  </si>
  <si>
    <t>Kyrillidis, Paul</t>
  </si>
  <si>
    <t>H4NY04125</t>
  </si>
  <si>
    <t>N00031635</t>
  </si>
  <si>
    <t>Labate, Stephen A</t>
  </si>
  <si>
    <t>H0NY02176</t>
  </si>
  <si>
    <t>N00033893</t>
  </si>
  <si>
    <t>LaFerla, John</t>
  </si>
  <si>
    <t>H2MD01154</t>
  </si>
  <si>
    <t>N00036446</t>
  </si>
  <si>
    <t>Laffey, Steve</t>
  </si>
  <si>
    <t>H4CO04116</t>
  </si>
  <si>
    <t>N00035622</t>
  </si>
  <si>
    <t>Lambert, Gary</t>
  </si>
  <si>
    <t>H4NH02233</t>
  </si>
  <si>
    <t>N00009855</t>
  </si>
  <si>
    <t>Lance-Council, Temperance</t>
  </si>
  <si>
    <t>H4CA25149</t>
  </si>
  <si>
    <t>N00035754</t>
  </si>
  <si>
    <t>Lane, Steve</t>
  </si>
  <si>
    <t>H4TN04163</t>
  </si>
  <si>
    <t>N00028445</t>
  </si>
  <si>
    <t>Langkraehr, Randy</t>
  </si>
  <si>
    <t>H4MO04146</t>
  </si>
  <si>
    <t>H2WA02201</t>
  </si>
  <si>
    <t>N00036117</t>
  </si>
  <si>
    <t>Lara, Brian</t>
  </si>
  <si>
    <t>H4FL18100</t>
  </si>
  <si>
    <t>N00035814</t>
  </si>
  <si>
    <t>Lara, Frank</t>
  </si>
  <si>
    <t>H4CA12113</t>
  </si>
  <si>
    <t>H0NJ07196</t>
  </si>
  <si>
    <t>N00036201</t>
  </si>
  <si>
    <t>Latvaaho, David</t>
  </si>
  <si>
    <t>S4MN00395</t>
  </si>
  <si>
    <t>N00036338</t>
  </si>
  <si>
    <t>Lee, Ed</t>
  </si>
  <si>
    <t>H4NV02144</t>
  </si>
  <si>
    <t>N00036098</t>
  </si>
  <si>
    <t>Lee, Odessia</t>
  </si>
  <si>
    <t>H4CA08129</t>
  </si>
  <si>
    <t>N00035685</t>
  </si>
  <si>
    <t>Lee, William</t>
  </si>
  <si>
    <t>S4IL00446</t>
  </si>
  <si>
    <t>N00036111</t>
  </si>
  <si>
    <t>Leece, Wendy Brooks</t>
  </si>
  <si>
    <t>H4CA48034</t>
  </si>
  <si>
    <t>N00036593</t>
  </si>
  <si>
    <t>Leibham, Joe</t>
  </si>
  <si>
    <t>H4WI06063</t>
  </si>
  <si>
    <t>N00036044</t>
  </si>
  <si>
    <t>Leichty, Greg</t>
  </si>
  <si>
    <t>S4KY00141</t>
  </si>
  <si>
    <t>N00036166</t>
  </si>
  <si>
    <t>Lemondes, John</t>
  </si>
  <si>
    <t>H4NY24107</t>
  </si>
  <si>
    <t>N00033783</t>
  </si>
  <si>
    <t>Lenard, Brenda</t>
  </si>
  <si>
    <t>S2TN00231</t>
  </si>
  <si>
    <t>N00036164</t>
  </si>
  <si>
    <t>Lesch, Jason</t>
  </si>
  <si>
    <t>H4NY24081</t>
  </si>
  <si>
    <t>N00035703</t>
  </si>
  <si>
    <t>Levey, Mel</t>
  </si>
  <si>
    <t>H4CA16122</t>
  </si>
  <si>
    <t>N00035808</t>
  </si>
  <si>
    <t>Levine, Dan</t>
  </si>
  <si>
    <t>H4CA01074</t>
  </si>
  <si>
    <t>N00036184</t>
  </si>
  <si>
    <t>Levine, Mark</t>
  </si>
  <si>
    <t>H4VA08281</t>
  </si>
  <si>
    <t>N00001303</t>
  </si>
  <si>
    <t>Levinson, Michael S</t>
  </si>
  <si>
    <t>H4FL13150</t>
  </si>
  <si>
    <t>H4IL02350</t>
  </si>
  <si>
    <t>H4CA33036</t>
  </si>
  <si>
    <t>N00036555</t>
  </si>
  <si>
    <t>Liljeberg, Jim</t>
  </si>
  <si>
    <t>H4MS03033</t>
  </si>
  <si>
    <t>N00036188</t>
  </si>
  <si>
    <t>H4VA10121</t>
  </si>
  <si>
    <t>N00036290</t>
  </si>
  <si>
    <t>Lindsay, Bill</t>
  </si>
  <si>
    <t>H4MO05309</t>
  </si>
  <si>
    <t>N00013233</t>
  </si>
  <si>
    <t>Lindsey, Charles</t>
  </si>
  <si>
    <t>H0MO05083</t>
  </si>
  <si>
    <t>N00035748</t>
  </si>
  <si>
    <t>Linthicum, Dennis</t>
  </si>
  <si>
    <t>H4OR02160</t>
  </si>
  <si>
    <t>N00036101</t>
  </si>
  <si>
    <t>Litchman, Marc</t>
  </si>
  <si>
    <t>H4CA30099</t>
  </si>
  <si>
    <t>N00036645</t>
  </si>
  <si>
    <t>H4NH02266</t>
  </si>
  <si>
    <t>N00036653</t>
  </si>
  <si>
    <t>Litzelman, Mike</t>
  </si>
  <si>
    <t>H4VA11111</t>
  </si>
  <si>
    <t>N00000738</t>
  </si>
  <si>
    <t>H8NJ09088</t>
  </si>
  <si>
    <t>N00035599</t>
  </si>
  <si>
    <t>Long, Martin</t>
  </si>
  <si>
    <t>H4MA05134</t>
  </si>
  <si>
    <t>N00036019</t>
  </si>
  <si>
    <t>Lopez, Alfonso</t>
  </si>
  <si>
    <t>H4VA08232</t>
  </si>
  <si>
    <t>N00036738</t>
  </si>
  <si>
    <t>Lopez, Benjamin</t>
  </si>
  <si>
    <t>H4CA35064</t>
  </si>
  <si>
    <t>Loveless, Josh</t>
  </si>
  <si>
    <t>N00036380</t>
  </si>
  <si>
    <t>Lowery, Jerry Lynn</t>
  </si>
  <si>
    <t>H4TN06176</t>
  </si>
  <si>
    <t>N00032317</t>
  </si>
  <si>
    <t>Lucas, Lee</t>
  </si>
  <si>
    <t>H0NJ01165</t>
  </si>
  <si>
    <t>N00004209</t>
  </si>
  <si>
    <t>Lunde, Paul</t>
  </si>
  <si>
    <t>S4IA00145</t>
  </si>
  <si>
    <t>N00029294</t>
  </si>
  <si>
    <t>Lynch, Frank</t>
  </si>
  <si>
    <t>H4FL18118</t>
  </si>
  <si>
    <t>N00034418</t>
  </si>
  <si>
    <t>Lynch, Richard</t>
  </si>
  <si>
    <t>H4NC10096</t>
  </si>
  <si>
    <t>N00036847</t>
  </si>
  <si>
    <t>Lyons, Christopher A</t>
  </si>
  <si>
    <t>S4ME00097</t>
  </si>
  <si>
    <t>N00035670</t>
  </si>
  <si>
    <t>Mace, Nancy</t>
  </si>
  <si>
    <t>S4SC00281</t>
  </si>
  <si>
    <t>S4TN00419</t>
  </si>
  <si>
    <t>N00036122</t>
  </si>
  <si>
    <t>Mahoney, Jim III</t>
  </si>
  <si>
    <t>H4IN03109</t>
  </si>
  <si>
    <t>N00035600</t>
  </si>
  <si>
    <t>Maisano, Paul John</t>
  </si>
  <si>
    <t>H4MA05142</t>
  </si>
  <si>
    <t>N00036401</t>
  </si>
  <si>
    <t>Malone, Shawn-Michael</t>
  </si>
  <si>
    <t>H4VI00146</t>
  </si>
  <si>
    <t>N00035865</t>
  </si>
  <si>
    <t>Manahan, Joey</t>
  </si>
  <si>
    <t>H4HI01175</t>
  </si>
  <si>
    <t>N00029418</t>
  </si>
  <si>
    <t>Manlove, John</t>
  </si>
  <si>
    <t>H8TX22131</t>
  </si>
  <si>
    <t>N00035790</t>
  </si>
  <si>
    <t>Mapp, Chris</t>
  </si>
  <si>
    <t>S4TX00508</t>
  </si>
  <si>
    <t>N00031955</t>
  </si>
  <si>
    <t>Marcy, Bill</t>
  </si>
  <si>
    <t>S4MS00153</t>
  </si>
  <si>
    <t>N00035566</t>
  </si>
  <si>
    <t>Marquez, Chris</t>
  </si>
  <si>
    <t>H4CA42094</t>
  </si>
  <si>
    <t>N00029834</t>
  </si>
  <si>
    <t>Marshall, Bob</t>
  </si>
  <si>
    <t>H4VA00049</t>
  </si>
  <si>
    <t>N00030326</t>
  </si>
  <si>
    <t>Marshall, Sandra</t>
  </si>
  <si>
    <t>H8CA23087</t>
  </si>
  <si>
    <t>N00034790</t>
  </si>
  <si>
    <t>Marthone, Joe</t>
  </si>
  <si>
    <t>H2NY05092</t>
  </si>
  <si>
    <t>N00035861</t>
  </si>
  <si>
    <t>Martin, Earl</t>
  </si>
  <si>
    <t>H4GA01138</t>
  </si>
  <si>
    <t>N00035676</t>
  </si>
  <si>
    <t>Martin, Ed</t>
  </si>
  <si>
    <t>H4AZ02127</t>
  </si>
  <si>
    <t>N00032137</t>
  </si>
  <si>
    <t>Martin, Gurley L</t>
  </si>
  <si>
    <t>S0KY00222</t>
  </si>
  <si>
    <t>N00036309</t>
  </si>
  <si>
    <t>Martin, Walter Jr</t>
  </si>
  <si>
    <t>H4NC07092</t>
  </si>
  <si>
    <t>N00035579</t>
  </si>
  <si>
    <t>Martinez, Joe</t>
  </si>
  <si>
    <t>H4FL26061</t>
  </si>
  <si>
    <t>N00030133</t>
  </si>
  <si>
    <t>Marvin, Larry</t>
  </si>
  <si>
    <t>S8NE00141</t>
  </si>
  <si>
    <t>N00036484</t>
  </si>
  <si>
    <t>Matheny, Dana</t>
  </si>
  <si>
    <t>H4TN08081</t>
  </si>
  <si>
    <t>N00035910</t>
  </si>
  <si>
    <t>Matheny, Zack</t>
  </si>
  <si>
    <t>H4NC06128</t>
  </si>
  <si>
    <t>N00035554</t>
  </si>
  <si>
    <t>Mathis, Chad</t>
  </si>
  <si>
    <t>H4AL06072</t>
  </si>
  <si>
    <t>N00036620</t>
  </si>
  <si>
    <t>Maupin, Jarrett</t>
  </si>
  <si>
    <t>H4AZ07076</t>
  </si>
  <si>
    <t>N00035589</t>
  </si>
  <si>
    <t>Mayo, Jamie</t>
  </si>
  <si>
    <t>H4LA05080</t>
  </si>
  <si>
    <t>N00036603</t>
  </si>
  <si>
    <t>McBride-Samuels, D Jean</t>
  </si>
  <si>
    <t>S4OK00315</t>
  </si>
  <si>
    <t>N00035609</t>
  </si>
  <si>
    <t>McCall, Jessica</t>
  </si>
  <si>
    <t>H4MI14141</t>
  </si>
  <si>
    <t>N00026162</t>
  </si>
  <si>
    <t>McCallum, John</t>
  </si>
  <si>
    <t>H4GA01096</t>
  </si>
  <si>
    <t>N00036528</t>
  </si>
  <si>
    <t>McCline, Jameel</t>
  </si>
  <si>
    <t>H4FL20072</t>
  </si>
  <si>
    <t>H0IN09104</t>
  </si>
  <si>
    <t>N00028175</t>
  </si>
  <si>
    <t>McConnell, Camden</t>
  </si>
  <si>
    <t>H6CA07118</t>
  </si>
  <si>
    <t>N00036426</t>
  </si>
  <si>
    <t>McCray, Eric</t>
  </si>
  <si>
    <t>S4OK00265</t>
  </si>
  <si>
    <t>N00035663</t>
  </si>
  <si>
    <t>McDaniel, Chris</t>
  </si>
  <si>
    <t>S4MS00120</t>
  </si>
  <si>
    <t>N00035571</t>
  </si>
  <si>
    <t>McDowell, Aquasia Johnson</t>
  </si>
  <si>
    <t>H4FL03086</t>
  </si>
  <si>
    <t>N00035740</t>
  </si>
  <si>
    <t>McEntee, Mike</t>
  </si>
  <si>
    <t>H4NM01108</t>
  </si>
  <si>
    <t>N00035840</t>
  </si>
  <si>
    <t>McFadyen, Buffie</t>
  </si>
  <si>
    <t>H4CO03258</t>
  </si>
  <si>
    <t>N00036323</t>
  </si>
  <si>
    <t>McManus, Gerard</t>
  </si>
  <si>
    <t>H4NJ01126</t>
  </si>
  <si>
    <t>N00034507</t>
  </si>
  <si>
    <t>McMcandless, Reed</t>
  </si>
  <si>
    <t>H2ID01143</t>
  </si>
  <si>
    <t>N00004057</t>
  </si>
  <si>
    <t>McMillin, Tom</t>
  </si>
  <si>
    <t>H8MI09050</t>
  </si>
  <si>
    <t>N00035728</t>
  </si>
  <si>
    <t>McNeil, Andrew Tobias</t>
  </si>
  <si>
    <t>H4IN08199</t>
  </si>
  <si>
    <t>N00036657</t>
  </si>
  <si>
    <t>McPherson, W</t>
  </si>
  <si>
    <t>H4WA06083</t>
  </si>
  <si>
    <t>N00036658</t>
  </si>
  <si>
    <t>McQuaid, Doug</t>
  </si>
  <si>
    <t>H4WA07065</t>
  </si>
  <si>
    <t>N00035960</t>
  </si>
  <si>
    <t>McQueen, Clay</t>
  </si>
  <si>
    <t>H4PA13223</t>
  </si>
  <si>
    <t>N00036067</t>
  </si>
  <si>
    <t>Melton, Dennis</t>
  </si>
  <si>
    <t>S4WV00225</t>
  </si>
  <si>
    <t>N00036099</t>
  </si>
  <si>
    <t>Melton, Job Emanuel</t>
  </si>
  <si>
    <t>H4CA16130</t>
  </si>
  <si>
    <t>N00031175</t>
  </si>
  <si>
    <t>Memoly, Mark</t>
  </si>
  <si>
    <t>H4MO05317</t>
  </si>
  <si>
    <t>N00033005</t>
  </si>
  <si>
    <t>Meyer, Chuck</t>
  </si>
  <si>
    <t>H0TX18235</t>
  </si>
  <si>
    <t>N00036385</t>
  </si>
  <si>
    <t>Meyers, Larry</t>
  </si>
  <si>
    <t>H4UT03146</t>
  </si>
  <si>
    <t>N00036588</t>
  </si>
  <si>
    <t>Midbust, Kevin</t>
  </si>
  <si>
    <t>H4WA04146</t>
  </si>
  <si>
    <t>H2WA01138</t>
  </si>
  <si>
    <t>N00035655</t>
  </si>
  <si>
    <t>Miles, Steen</t>
  </si>
  <si>
    <t>S4GA11293</t>
  </si>
  <si>
    <t>N00025830</t>
  </si>
  <si>
    <t>Milholland, Doug</t>
  </si>
  <si>
    <t>H4WA06091</t>
  </si>
  <si>
    <t>N00035611</t>
  </si>
  <si>
    <t>Miller, Aaron</t>
  </si>
  <si>
    <t>H4MN01161</t>
  </si>
  <si>
    <t>N00035831</t>
  </si>
  <si>
    <t>Miller, Benjamin</t>
  </si>
  <si>
    <t>H4CA43076</t>
  </si>
  <si>
    <t>N00035726</t>
  </si>
  <si>
    <t>Miller, Bert</t>
  </si>
  <si>
    <t>H4IL11237</t>
  </si>
  <si>
    <t>N00036695</t>
  </si>
  <si>
    <t>Miller, Bryan</t>
  </si>
  <si>
    <t>S4WY00147</t>
  </si>
  <si>
    <t>N00036074</t>
  </si>
  <si>
    <t>Miller, Jeffrey S</t>
  </si>
  <si>
    <t>H4IN09080</t>
  </si>
  <si>
    <t>N00032555</t>
  </si>
  <si>
    <t>Miller, Joe</t>
  </si>
  <si>
    <t>S0AK00121</t>
  </si>
  <si>
    <t>N00036215</t>
  </si>
  <si>
    <t>Miller, Matthew Louis</t>
  </si>
  <si>
    <t>H4CA33168</t>
  </si>
  <si>
    <t>N00035938</t>
  </si>
  <si>
    <t>Miller, Selina R</t>
  </si>
  <si>
    <t>H4OH03063</t>
  </si>
  <si>
    <t>N00036729</t>
  </si>
  <si>
    <t>Milonopoulos, Theo</t>
  </si>
  <si>
    <t>H4CA33259</t>
  </si>
  <si>
    <t>N00036324</t>
  </si>
  <si>
    <t>Minor, Frank</t>
  </si>
  <si>
    <t>H4NJ01134</t>
  </si>
  <si>
    <t>N00036220</t>
  </si>
  <si>
    <t>Mitchell, James</t>
  </si>
  <si>
    <t>H4NC12126</t>
  </si>
  <si>
    <t>N00035581</t>
  </si>
  <si>
    <t>Miyamoto, Hannah Stephanie</t>
  </si>
  <si>
    <t>H4HI01159</t>
  </si>
  <si>
    <t>N00036190</t>
  </si>
  <si>
    <t>Moats, Ed</t>
  </si>
  <si>
    <t>H4WA01233</t>
  </si>
  <si>
    <t>N00035714</t>
  </si>
  <si>
    <t>Modarres, Shayan</t>
  </si>
  <si>
    <t>H4FL10099</t>
  </si>
  <si>
    <t>N00036072</t>
  </si>
  <si>
    <t>Moore, Johnny</t>
  </si>
  <si>
    <t>H4CA49115</t>
  </si>
  <si>
    <t>N00034707</t>
  </si>
  <si>
    <t>H2AK00101</t>
  </si>
  <si>
    <t>N00036478</t>
  </si>
  <si>
    <t>Moore, Sidney</t>
  </si>
  <si>
    <t>S4SC00372</t>
  </si>
  <si>
    <t>N00035708</t>
  </si>
  <si>
    <t>Moorlach, John</t>
  </si>
  <si>
    <t>H4CA45113</t>
  </si>
  <si>
    <t>N00004441</t>
  </si>
  <si>
    <t>Moreno, Monti</t>
  </si>
  <si>
    <t>S6MN00176</t>
  </si>
  <si>
    <t>N00033840</t>
  </si>
  <si>
    <t>Morrell, Kim</t>
  </si>
  <si>
    <t>H2TX36068</t>
  </si>
  <si>
    <t>N00035594</t>
  </si>
  <si>
    <t>Morris, Jay</t>
  </si>
  <si>
    <t>H4LA05148</t>
  </si>
  <si>
    <t>N00036450</t>
  </si>
  <si>
    <t>Morris, John</t>
  </si>
  <si>
    <t>H4MO03205</t>
  </si>
  <si>
    <t>N00033899</t>
  </si>
  <si>
    <t>Morris, Toni</t>
  </si>
  <si>
    <t>H2NC00018</t>
  </si>
  <si>
    <t>N00034367</t>
  </si>
  <si>
    <t>Morrison, Dan</t>
  </si>
  <si>
    <t>H2IN02238</t>
  </si>
  <si>
    <t>N00035902</t>
  </si>
  <si>
    <t>Morton, Maurice</t>
  </si>
  <si>
    <t>H4MI14166</t>
  </si>
  <si>
    <t>N00036209</t>
  </si>
  <si>
    <t>Moss, Chuck</t>
  </si>
  <si>
    <t>S4VA00171</t>
  </si>
  <si>
    <t>N00035805</t>
  </si>
  <si>
    <t>H2WV02167</t>
  </si>
  <si>
    <t>N00036504</t>
  </si>
  <si>
    <t>Mottus, Kevin</t>
  </si>
  <si>
    <t>H4CA33218</t>
  </si>
  <si>
    <t>N00036604</t>
  </si>
  <si>
    <t>Moye, Rob</t>
  </si>
  <si>
    <t>S4OK00323</t>
  </si>
  <si>
    <t>N00036590</t>
  </si>
  <si>
    <t>Mueller, Karen</t>
  </si>
  <si>
    <t>H4WI03151</t>
  </si>
  <si>
    <t>N00036279</t>
  </si>
  <si>
    <t>Mullins, Ray</t>
  </si>
  <si>
    <t>H4MI12087</t>
  </si>
  <si>
    <t>N00035826</t>
  </si>
  <si>
    <t>Mulvaney, Barbara</t>
  </si>
  <si>
    <t>H4CA33127</t>
  </si>
  <si>
    <t>S4MN00429</t>
  </si>
  <si>
    <t>N00036453</t>
  </si>
  <si>
    <t>Murphy, Brian</t>
  </si>
  <si>
    <t>H4NJ11125</t>
  </si>
  <si>
    <t>N00034117</t>
  </si>
  <si>
    <t>Murray, Tim</t>
  </si>
  <si>
    <t>H2OK03081</t>
  </si>
  <si>
    <t>N00036883</t>
  </si>
  <si>
    <t>Muscu, Anantha Reddy</t>
  </si>
  <si>
    <t>S4GA11335</t>
  </si>
  <si>
    <t>N00036500</t>
  </si>
  <si>
    <t>Mussack, Michael</t>
  </si>
  <si>
    <t>H4CA25164</t>
  </si>
  <si>
    <t>N00036185</t>
  </si>
  <si>
    <t>Najarian, Nancy</t>
  </si>
  <si>
    <t>H4VA08299</t>
  </si>
  <si>
    <t>N00030375</t>
  </si>
  <si>
    <t>Nelson, Goodspaceguy</t>
  </si>
  <si>
    <t>H8WA07181</t>
  </si>
  <si>
    <t>N00035687</t>
  </si>
  <si>
    <t>Nelson, Stace</t>
  </si>
  <si>
    <t>S4SD00080</t>
  </si>
  <si>
    <t>N00036404</t>
  </si>
  <si>
    <t>Newbry, Janea Holmquist</t>
  </si>
  <si>
    <t>H4WA04112</t>
  </si>
  <si>
    <t>N00036360</t>
  </si>
  <si>
    <t>Niemeyer, Bob</t>
  </si>
  <si>
    <t>H4OR02186</t>
  </si>
  <si>
    <t>N00036654</t>
  </si>
  <si>
    <t>Nolte, Don</t>
  </si>
  <si>
    <t>H4VT00090</t>
  </si>
  <si>
    <t>N00036008</t>
  </si>
  <si>
    <t>Norman, David</t>
  </si>
  <si>
    <t>H4TX36049</t>
  </si>
  <si>
    <t>N00034617</t>
  </si>
  <si>
    <t>Novinec, Al</t>
  </si>
  <si>
    <t>H4NC03067</t>
  </si>
  <si>
    <t>N00035665</t>
  </si>
  <si>
    <t>O'Neal, Aaron</t>
  </si>
  <si>
    <t>S4NC00188</t>
  </si>
  <si>
    <t>N00034389</t>
  </si>
  <si>
    <t>Obagi, Zein</t>
  </si>
  <si>
    <t>H2CA33121</t>
  </si>
  <si>
    <t>N00036253</t>
  </si>
  <si>
    <t>Oehlrich, Don</t>
  </si>
  <si>
    <t>H4FL07103</t>
  </si>
  <si>
    <t>H4WV03088</t>
  </si>
  <si>
    <t>N00036663</t>
  </si>
  <si>
    <t>Olson, Nancy</t>
  </si>
  <si>
    <t>H4WI06097</t>
  </si>
  <si>
    <t>N00035864</t>
  </si>
  <si>
    <t>Owens, Michael</t>
  </si>
  <si>
    <t>H4GA13034</t>
  </si>
  <si>
    <t>N00036159</t>
  </si>
  <si>
    <t>Padilla, Jose</t>
  </si>
  <si>
    <t>H4NV01146</t>
  </si>
  <si>
    <t>N00035671</t>
  </si>
  <si>
    <t>Page, Danny</t>
  </si>
  <si>
    <t>S4TN00310</t>
  </si>
  <si>
    <t>N00035952</t>
  </si>
  <si>
    <t>Page, Nathan</t>
  </si>
  <si>
    <t>H4OR05221</t>
  </si>
  <si>
    <t>N00036161</t>
  </si>
  <si>
    <t>Palma, Annabel</t>
  </si>
  <si>
    <t>H4NY15113</t>
  </si>
  <si>
    <t>N00035578</t>
  </si>
  <si>
    <t>Palomares-Starbuck, Lorenzo</t>
  </si>
  <si>
    <t>H4FL26053</t>
  </si>
  <si>
    <t>N00035981</t>
  </si>
  <si>
    <t>Panjhazari, Gagan</t>
  </si>
  <si>
    <t>H4TX14095</t>
  </si>
  <si>
    <t>N00031630</t>
  </si>
  <si>
    <t>Parker, Dennis L</t>
  </si>
  <si>
    <t>H0NE03191</t>
  </si>
  <si>
    <t>N00031586</t>
  </si>
  <si>
    <t>Parker, Vernon</t>
  </si>
  <si>
    <t>H0AZ03321</t>
  </si>
  <si>
    <t>N00036050</t>
  </si>
  <si>
    <t>Parrish, Phillip</t>
  </si>
  <si>
    <t>S4MN00387</t>
  </si>
  <si>
    <t>N00036313</t>
  </si>
  <si>
    <t>Patel, Ragive</t>
  </si>
  <si>
    <t>H4NC12159</t>
  </si>
  <si>
    <t>N00036046</t>
  </si>
  <si>
    <t>Payne, Chris</t>
  </si>
  <si>
    <t>S4KY00166</t>
  </si>
  <si>
    <t>N00036405</t>
  </si>
  <si>
    <t>Peck, Lowell B</t>
  </si>
  <si>
    <t>H4WA04120</t>
  </si>
  <si>
    <t>N00034600</t>
  </si>
  <si>
    <t>Peters, Herb</t>
  </si>
  <si>
    <t>H2NV01223</t>
  </si>
  <si>
    <t>N00035796</t>
  </si>
  <si>
    <t>Peters, Kathleen</t>
  </si>
  <si>
    <t>H4FL13127</t>
  </si>
  <si>
    <t>N00036394</t>
  </si>
  <si>
    <t>Peterson, Bill</t>
  </si>
  <si>
    <t>H4UT04029</t>
  </si>
  <si>
    <t>H0CA10172</t>
  </si>
  <si>
    <t>N00000775</t>
  </si>
  <si>
    <t>Pezzullo, Rich</t>
  </si>
  <si>
    <t>S4NJ00169</t>
  </si>
  <si>
    <t>N00036278</t>
  </si>
  <si>
    <t>Phillips, Jeff</t>
  </si>
  <si>
    <t>H4MI10081</t>
  </si>
  <si>
    <t>N00031973</t>
  </si>
  <si>
    <t>H0NC06175</t>
  </si>
  <si>
    <t>N00035886</t>
  </si>
  <si>
    <t>Pierce, E Ray</t>
  </si>
  <si>
    <t>H4KY03236</t>
  </si>
  <si>
    <t>N00029747</t>
  </si>
  <si>
    <t>Pierce, Harry</t>
  </si>
  <si>
    <t>H8TX03065</t>
  </si>
  <si>
    <t>N00035638</t>
  </si>
  <si>
    <t>Pierson, Katrina</t>
  </si>
  <si>
    <t>H4TX32022</t>
  </si>
  <si>
    <t>H2CA00138</t>
  </si>
  <si>
    <t>N00036480</t>
  </si>
  <si>
    <t>Pivnick, Lawrence</t>
  </si>
  <si>
    <t>H4TN08065</t>
  </si>
  <si>
    <t>N00035751</t>
  </si>
  <si>
    <t>Plosa-Bowser, Beverly</t>
  </si>
  <si>
    <t>H4PA13215</t>
  </si>
  <si>
    <t>N00036618</t>
  </si>
  <si>
    <t>Polak, Mike</t>
  </si>
  <si>
    <t>H4AZ03067</t>
  </si>
  <si>
    <t>H4NV04041</t>
  </si>
  <si>
    <t>N00036124</t>
  </si>
  <si>
    <t>Pollchik, Howard</t>
  </si>
  <si>
    <t>H4IN04206</t>
  </si>
  <si>
    <t>N00035750</t>
  </si>
  <si>
    <t>Pollock, Ben</t>
  </si>
  <si>
    <t>H4OR05213</t>
  </si>
  <si>
    <t>N00036742</t>
  </si>
  <si>
    <t>Porter, Ronald L</t>
  </si>
  <si>
    <t>H4CA23177</t>
  </si>
  <si>
    <t>N00036142</t>
  </si>
  <si>
    <t>Potter, Tom</t>
  </si>
  <si>
    <t>H4MD05151</t>
  </si>
  <si>
    <t>N00035659</t>
  </si>
  <si>
    <t>Privett, Victor</t>
  </si>
  <si>
    <t>S4KY00117</t>
  </si>
  <si>
    <t>N00036682</t>
  </si>
  <si>
    <t>Procarione, Sherry</t>
  </si>
  <si>
    <t>S4IL00487</t>
  </si>
  <si>
    <t>N00007956</t>
  </si>
  <si>
    <t>Pross, Gordon</t>
  </si>
  <si>
    <t>H8WA04048</t>
  </si>
  <si>
    <t>N00036893</t>
  </si>
  <si>
    <t>Pruden, Calvin</t>
  </si>
  <si>
    <t>H4MI14208</t>
  </si>
  <si>
    <t>N00035562</t>
  </si>
  <si>
    <t>Puentes, J R</t>
  </si>
  <si>
    <t>H4CA25115</t>
  </si>
  <si>
    <t>N00036476</t>
  </si>
  <si>
    <t>Rader, John Paul</t>
  </si>
  <si>
    <t>H4TN01136</t>
  </si>
  <si>
    <t>N00033967</t>
  </si>
  <si>
    <t>Railey, Curtis</t>
  </si>
  <si>
    <t>H2AL01192</t>
  </si>
  <si>
    <t>N00035947</t>
  </si>
  <si>
    <t>Rainwater, Marilyn</t>
  </si>
  <si>
    <t>H4OK05082</t>
  </si>
  <si>
    <t>N00036496</t>
  </si>
  <si>
    <t>Ramey, Jason</t>
  </si>
  <si>
    <t>H4CA11131</t>
  </si>
  <si>
    <t>N00036661</t>
  </si>
  <si>
    <t>Ramirez, Josh</t>
  </si>
  <si>
    <t>H4WA20019</t>
  </si>
  <si>
    <t>N00035830</t>
  </si>
  <si>
    <t>Rand, Robert</t>
  </si>
  <si>
    <t>H4CA42102</t>
  </si>
  <si>
    <t>N00036057</t>
  </si>
  <si>
    <t>Ravnsborg, Jason</t>
  </si>
  <si>
    <t>S4SD00098</t>
  </si>
  <si>
    <t>N00036600</t>
  </si>
  <si>
    <t>Rawl, Jonathan</t>
  </si>
  <si>
    <t>S4MS00161</t>
  </si>
  <si>
    <t>N00028413</t>
  </si>
  <si>
    <t>Rayburn, Bentley</t>
  </si>
  <si>
    <t>H6CO05191</t>
  </si>
  <si>
    <t>N00013867</t>
  </si>
  <si>
    <t>Raye, Kevin</t>
  </si>
  <si>
    <t>H2ME02071</t>
  </si>
  <si>
    <t>N00035734</t>
  </si>
  <si>
    <t>Read, Jim</t>
  </si>
  <si>
    <t>H4MN06111</t>
  </si>
  <si>
    <t>N00036487</t>
  </si>
  <si>
    <t>Reasons, Tom</t>
  </si>
  <si>
    <t>H4TN08073</t>
  </si>
  <si>
    <t>N00035789</t>
  </si>
  <si>
    <t>Reasor, Reid</t>
  </si>
  <si>
    <t>S4TX00490</t>
  </si>
  <si>
    <t>N00036121</t>
  </si>
  <si>
    <t>Redmond, Jim</t>
  </si>
  <si>
    <t>H4IN03091</t>
  </si>
  <si>
    <t>N00035644</t>
  </si>
  <si>
    <t>Reed, Kenneth Ray</t>
  </si>
  <si>
    <t>H4WV02122</t>
  </si>
  <si>
    <t>N00036250</t>
  </si>
  <si>
    <t>Renfroe, Scott</t>
  </si>
  <si>
    <t>H4CO04108</t>
  </si>
  <si>
    <t>N00035793</t>
  </si>
  <si>
    <t>Reynolds, Conrad</t>
  </si>
  <si>
    <t>H4AR02166</t>
  </si>
  <si>
    <t>N00034403</t>
  </si>
  <si>
    <t>Richardson, Ralph Blaine</t>
  </si>
  <si>
    <t>H2ME02154</t>
  </si>
  <si>
    <t>N00003241</t>
  </si>
  <si>
    <t>Richmond, Isaac</t>
  </si>
  <si>
    <t>H8TN09023</t>
  </si>
  <si>
    <t>N00036397</t>
  </si>
  <si>
    <t>Riedel, Anthony Troy</t>
  </si>
  <si>
    <t>H4VA01062</t>
  </si>
  <si>
    <t>N00036009</t>
  </si>
  <si>
    <t>Riley, Robin</t>
  </si>
  <si>
    <t>H4TX36064</t>
  </si>
  <si>
    <t>N00035931</t>
  </si>
  <si>
    <t>Ring, Michael F</t>
  </si>
  <si>
    <t>H4NY21095</t>
  </si>
  <si>
    <t>H4WA07057</t>
  </si>
  <si>
    <t>N00034371</t>
  </si>
  <si>
    <t>Roberts, Bill</t>
  </si>
  <si>
    <t>H2MI11141</t>
  </si>
  <si>
    <t>N00034943</t>
  </si>
  <si>
    <t>Roberts, Mark</t>
  </si>
  <si>
    <t>H2TX02102</t>
  </si>
  <si>
    <t>N00036697</t>
  </si>
  <si>
    <t>Roberts, Michael</t>
  </si>
  <si>
    <t>H4MN02144</t>
  </si>
  <si>
    <t>N00036172</t>
  </si>
  <si>
    <t>Robertson, Darrel</t>
  </si>
  <si>
    <t>H4OK02147</t>
  </si>
  <si>
    <t>N00035677</t>
  </si>
  <si>
    <t>Roche, Dan</t>
  </si>
  <si>
    <t>H4IL07144</t>
  </si>
  <si>
    <t>N00036256</t>
  </si>
  <si>
    <t>Rodgers, Jeremy</t>
  </si>
  <si>
    <t>H4FL22094</t>
  </si>
  <si>
    <t>N00036179</t>
  </si>
  <si>
    <t>Rodriguez, Adam</t>
  </si>
  <si>
    <t>H4PA17133</t>
  </si>
  <si>
    <t>S8OK00241</t>
  </si>
  <si>
    <t>N00025743</t>
  </si>
  <si>
    <t>Rogers, Jim</t>
  </si>
  <si>
    <t>S2OK00095</t>
  </si>
  <si>
    <t>N00031548</t>
  </si>
  <si>
    <t>Rogers, Kesha</t>
  </si>
  <si>
    <t>S4TX00482</t>
  </si>
  <si>
    <t>N00033372</t>
  </si>
  <si>
    <t>Rogers, Lee C</t>
  </si>
  <si>
    <t>H2CA25143</t>
  </si>
  <si>
    <t>N00036622</t>
  </si>
  <si>
    <t>Rogers, Ted</t>
  </si>
  <si>
    <t>H4AZ07092</t>
  </si>
  <si>
    <t>N00035582</t>
  </si>
  <si>
    <t>Rogers, Walt</t>
  </si>
  <si>
    <t>H4IA01119</t>
  </si>
  <si>
    <t>N00036507</t>
  </si>
  <si>
    <t>Roske, Brent</t>
  </si>
  <si>
    <t>H4CA33242</t>
  </si>
  <si>
    <t>N00035932</t>
  </si>
  <si>
    <t>Rossi, Jane</t>
  </si>
  <si>
    <t>H4NY24057</t>
  </si>
  <si>
    <t>N00022361</t>
  </si>
  <si>
    <t>Roth, Kent</t>
  </si>
  <si>
    <t>H4KS01067</t>
  </si>
  <si>
    <t>N00035915</t>
  </si>
  <si>
    <t>Ruehl, Keith</t>
  </si>
  <si>
    <t>H4NC11078</t>
  </si>
  <si>
    <t>N00036139</t>
  </si>
  <si>
    <t>Rundquist, Paul</t>
  </si>
  <si>
    <t>H4MD02190</t>
  </si>
  <si>
    <t>N00035848</t>
  </si>
  <si>
    <t>Rush, Jake</t>
  </si>
  <si>
    <t>H4FL03094</t>
  </si>
  <si>
    <t>N00036723</t>
  </si>
  <si>
    <t>Russell, Donald</t>
  </si>
  <si>
    <t>H4VT00108</t>
  </si>
  <si>
    <t>N00035595</t>
  </si>
  <si>
    <t>Russell, Weldon</t>
  </si>
  <si>
    <t>H4LA05155</t>
  </si>
  <si>
    <t>N00036705</t>
  </si>
  <si>
    <t>Ryan, Jeremy</t>
  </si>
  <si>
    <t>H4WI01148</t>
  </si>
  <si>
    <t>N00035954</t>
  </si>
  <si>
    <t>Ryan, Matt</t>
  </si>
  <si>
    <t>H4PA03083</t>
  </si>
  <si>
    <t>N00009941</t>
  </si>
  <si>
    <t>Sabrin, Murray</t>
  </si>
  <si>
    <t>S8NJ00285</t>
  </si>
  <si>
    <t>N00036505</t>
  </si>
  <si>
    <t>Sachs, Michael Ian</t>
  </si>
  <si>
    <t>H4CA33226</t>
  </si>
  <si>
    <t>N00032129</t>
  </si>
  <si>
    <t>Salehi, Al</t>
  </si>
  <si>
    <t>H2CA36397</t>
  </si>
  <si>
    <t>N00036349</t>
  </si>
  <si>
    <t>Salgado, Erick J</t>
  </si>
  <si>
    <t>H4NY11179</t>
  </si>
  <si>
    <t>N00036004</t>
  </si>
  <si>
    <t>Sanchez, Tom</t>
  </si>
  <si>
    <t>H4TX33012</t>
  </si>
  <si>
    <t>N00036656</t>
  </si>
  <si>
    <t>Sandoval, Tony</t>
  </si>
  <si>
    <t>H4WA04161</t>
  </si>
  <si>
    <t>N00034087</t>
  </si>
  <si>
    <t>Sare, Diane</t>
  </si>
  <si>
    <t>H2NJ05279</t>
  </si>
  <si>
    <t>N00035838</t>
  </si>
  <si>
    <t>Sarner, Larry</t>
  </si>
  <si>
    <t>H4CO02102</t>
  </si>
  <si>
    <t>N00009916</t>
  </si>
  <si>
    <t>Savior, Ole</t>
  </si>
  <si>
    <t>S4MN00023</t>
  </si>
  <si>
    <t>H4VA10139</t>
  </si>
  <si>
    <t>N00031009</t>
  </si>
  <si>
    <t>Scaturro, Frank</t>
  </si>
  <si>
    <t>H0NY04057</t>
  </si>
  <si>
    <t>N00035787</t>
  </si>
  <si>
    <t>Scherr, Maxey</t>
  </si>
  <si>
    <t>S4TX00458</t>
  </si>
  <si>
    <t>H4WI07103</t>
  </si>
  <si>
    <t>N00036882</t>
  </si>
  <si>
    <t>Schroder, Mary H</t>
  </si>
  <si>
    <t>S4GA11343</t>
  </si>
  <si>
    <t>N00035867</t>
  </si>
  <si>
    <t>Schultz, Matt</t>
  </si>
  <si>
    <t>H4IA03081</t>
  </si>
  <si>
    <t>N00036270</t>
  </si>
  <si>
    <t>Schwartz, Sheldon</t>
  </si>
  <si>
    <t>H4MA05175</t>
  </si>
  <si>
    <t>N00036617</t>
  </si>
  <si>
    <t>Seaward, David</t>
  </si>
  <si>
    <t>H4AK00149</t>
  </si>
  <si>
    <t>N00035765</t>
  </si>
  <si>
    <t>Seim, Gavin</t>
  </si>
  <si>
    <t>H4WA04070</t>
  </si>
  <si>
    <t>N00036205</t>
  </si>
  <si>
    <t>Shannon, T W</t>
  </si>
  <si>
    <t>S4OK00257</t>
  </si>
  <si>
    <t>N00036502</t>
  </si>
  <si>
    <t>Shapiro, Michael</t>
  </si>
  <si>
    <t>H4CA33192</t>
  </si>
  <si>
    <t>N00036094</t>
  </si>
  <si>
    <t>Shattuck, Robert</t>
  </si>
  <si>
    <t>H4AL06122</t>
  </si>
  <si>
    <t>N00035869</t>
  </si>
  <si>
    <t>Shaw, Monte</t>
  </si>
  <si>
    <t>H4IA03107</t>
  </si>
  <si>
    <t>N00036519</t>
  </si>
  <si>
    <t>Shea, Joe</t>
  </si>
  <si>
    <t>H4FL00033</t>
  </si>
  <si>
    <t>N00036280</t>
  </si>
  <si>
    <t>Sheffield, Horace</t>
  </si>
  <si>
    <t>H4MI13192</t>
  </si>
  <si>
    <t>N00025842</t>
  </si>
  <si>
    <t>Shepard, Jack</t>
  </si>
  <si>
    <t>S2MN00159</t>
  </si>
  <si>
    <t>N00036254</t>
  </si>
  <si>
    <t>Shirley, Kelly</t>
  </si>
  <si>
    <t>H4FL07111</t>
  </si>
  <si>
    <t>N00036115</t>
  </si>
  <si>
    <t>Shoaf, James Ryman</t>
  </si>
  <si>
    <t>H4FL04035</t>
  </si>
  <si>
    <t>N00035894</t>
  </si>
  <si>
    <t>Shores, Dan</t>
  </si>
  <si>
    <t>H4MA09086</t>
  </si>
  <si>
    <t>N00027673</t>
  </si>
  <si>
    <t>Shudlick, Harold</t>
  </si>
  <si>
    <t>S6MN00333</t>
  </si>
  <si>
    <t>N00036299</t>
  </si>
  <si>
    <t>Shypulefski, Brent</t>
  </si>
  <si>
    <t>H4NC01103</t>
  </si>
  <si>
    <t>N00036015</t>
  </si>
  <si>
    <t>Sickles, Mark</t>
  </si>
  <si>
    <t>H4VA08190</t>
  </si>
  <si>
    <t>N00033284</t>
  </si>
  <si>
    <t>Siekman, Lane</t>
  </si>
  <si>
    <t>H2IN06189</t>
  </si>
  <si>
    <t>N00036734</t>
  </si>
  <si>
    <t>H4CA30115</t>
  </si>
  <si>
    <t>N00035928</t>
  </si>
  <si>
    <t>Silverstein, David</t>
  </si>
  <si>
    <t>H4NY04083</t>
  </si>
  <si>
    <t>N00035816</t>
  </si>
  <si>
    <t>Singh, Vanila</t>
  </si>
  <si>
    <t>H4CA17294</t>
  </si>
  <si>
    <t>N00035716</t>
  </si>
  <si>
    <t>Sink, Alex</t>
  </si>
  <si>
    <t>H4FL13093</t>
  </si>
  <si>
    <t>N00026252</t>
  </si>
  <si>
    <t>Skinner, Nancy</t>
  </si>
  <si>
    <t>H6MI09146</t>
  </si>
  <si>
    <t>N00036259</t>
  </si>
  <si>
    <t>Slowinski, Brian</t>
  </si>
  <si>
    <t>H4GA10097</t>
  </si>
  <si>
    <t>N00036740</t>
  </si>
  <si>
    <t>Smink, Carl</t>
  </si>
  <si>
    <t>S4DE00052</t>
  </si>
  <si>
    <t>N00008957</t>
  </si>
  <si>
    <t>S0NH00144</t>
  </si>
  <si>
    <t>N00035794</t>
  </si>
  <si>
    <t>Smith, David</t>
  </si>
  <si>
    <t>H4FL07061</t>
  </si>
  <si>
    <t>N00036073</t>
  </si>
  <si>
    <t>Smith, Gordon</t>
  </si>
  <si>
    <t>H4IN07142</t>
  </si>
  <si>
    <t>N00035828</t>
  </si>
  <si>
    <t>Smith, Jonathan Turner</t>
  </si>
  <si>
    <t>H4CA34067</t>
  </si>
  <si>
    <t>N00036485</t>
  </si>
  <si>
    <t>Smith, Karen</t>
  </si>
  <si>
    <t>H4SC06114</t>
  </si>
  <si>
    <t>N00025405</t>
  </si>
  <si>
    <t>Smith, Marc Anthony</t>
  </si>
  <si>
    <t>H4GA01104</t>
  </si>
  <si>
    <t>N00036082</t>
  </si>
  <si>
    <t>Smith, Michael Johnston</t>
  </si>
  <si>
    <t>H4TX21066</t>
  </si>
  <si>
    <t>N00036894</t>
  </si>
  <si>
    <t>Smith, Roger</t>
  </si>
  <si>
    <t>S4WV00290</t>
  </si>
  <si>
    <t>H4OH02164</t>
  </si>
  <si>
    <t>S2NC00141</t>
  </si>
  <si>
    <t>N00036359</t>
  </si>
  <si>
    <t>Sparks, Harvey</t>
  </si>
  <si>
    <t>H4OK05157</t>
  </si>
  <si>
    <t>N00036361</t>
  </si>
  <si>
    <t>Spera, Barney</t>
  </si>
  <si>
    <t>H4OR02194</t>
  </si>
  <si>
    <t>N00032972</t>
  </si>
  <si>
    <t>Squiers, Lissa</t>
  </si>
  <si>
    <t>H0TX07147</t>
  </si>
  <si>
    <t>N00033250</t>
  </si>
  <si>
    <t>Stacy, John</t>
  </si>
  <si>
    <t>H2TX33016</t>
  </si>
  <si>
    <t>Stapleton, Corey</t>
  </si>
  <si>
    <t>H4MT01033</t>
  </si>
  <si>
    <t>N00036214</t>
  </si>
  <si>
    <t>Steger, Michael G</t>
  </si>
  <si>
    <t>H4CA12139</t>
  </si>
  <si>
    <t>N00033787</t>
  </si>
  <si>
    <t>Steinberg, Mike</t>
  </si>
  <si>
    <t>H2NC09050</t>
  </si>
  <si>
    <t>N00032425</t>
  </si>
  <si>
    <t>Steinman, Leonard</t>
  </si>
  <si>
    <t>H0MO04151</t>
  </si>
  <si>
    <t>N00036286</t>
  </si>
  <si>
    <t>Steinman, Velma</t>
  </si>
  <si>
    <t>H4MO03189</t>
  </si>
  <si>
    <t>N00035775</t>
  </si>
  <si>
    <t>Stephens, Amy</t>
  </si>
  <si>
    <t>S4CO00353</t>
  </si>
  <si>
    <t>N00036047</t>
  </si>
  <si>
    <t>Sterling, Shawna</t>
  </si>
  <si>
    <t>S4KY00174</t>
  </si>
  <si>
    <t>H4PA13231</t>
  </si>
  <si>
    <t>N00036388</t>
  </si>
  <si>
    <t>Stevens, Robert J</t>
  </si>
  <si>
    <t>H4UT03179</t>
  </si>
  <si>
    <t>N00036051</t>
  </si>
  <si>
    <t>Stewart, Will</t>
  </si>
  <si>
    <t>S4NC00212</t>
  </si>
  <si>
    <t>N00035835</t>
  </si>
  <si>
    <t>Stieringer, Jim</t>
  </si>
  <si>
    <t>H4CA53067</t>
  </si>
  <si>
    <t>N00036305</t>
  </si>
  <si>
    <t>Stinson, William Clinton</t>
  </si>
  <si>
    <t>H4NC05278</t>
  </si>
  <si>
    <t>N00034841</t>
  </si>
  <si>
    <t>Stockwell, Glenn</t>
  </si>
  <si>
    <t>H4WA04153</t>
  </si>
  <si>
    <t>S4TX00433</t>
  </si>
  <si>
    <t>N00026459</t>
  </si>
  <si>
    <t>Streusand, Ben</t>
  </si>
  <si>
    <t>H4TX10085</t>
  </si>
  <si>
    <t>N00036592</t>
  </si>
  <si>
    <t>Stroebel, Duey</t>
  </si>
  <si>
    <t>H4WI06055</t>
  </si>
  <si>
    <t>N00035818</t>
  </si>
  <si>
    <t>Stuart, Alexis</t>
  </si>
  <si>
    <t>H4CA24167</t>
  </si>
  <si>
    <t>N00036848</t>
  </si>
  <si>
    <t>Stubenrod, Deril V</t>
  </si>
  <si>
    <t>S4ME00105</t>
  </si>
  <si>
    <t>N00034610</t>
  </si>
  <si>
    <t>Sudduth, Cheryl</t>
  </si>
  <si>
    <t>H2CA11168</t>
  </si>
  <si>
    <t>N00036888</t>
  </si>
  <si>
    <t>Sullivan, Liz</t>
  </si>
  <si>
    <t>H4WV02171</t>
  </si>
  <si>
    <t>N00035710</t>
  </si>
  <si>
    <t>Summey, Leslie</t>
  </si>
  <si>
    <t>H4CO06095</t>
  </si>
  <si>
    <t>N00028089</t>
  </si>
  <si>
    <t>Sutherland, Charlie</t>
  </si>
  <si>
    <t>H6NC13020</t>
  </si>
  <si>
    <t>N00036260</t>
  </si>
  <si>
    <t>Swan, S Mitchell</t>
  </si>
  <si>
    <t>H4GA10105</t>
  </si>
  <si>
    <t>N00035632</t>
  </si>
  <si>
    <t>Tarantella, Thomas</t>
  </si>
  <si>
    <t>H4PA05054</t>
  </si>
  <si>
    <t>N00036481</t>
  </si>
  <si>
    <t>Tate, David R</t>
  </si>
  <si>
    <t>H4TN04197</t>
  </si>
  <si>
    <t>N00035859</t>
  </si>
  <si>
    <t>Tavio, Amy</t>
  </si>
  <si>
    <t>H4GA01112</t>
  </si>
  <si>
    <t>H2MD02020</t>
  </si>
  <si>
    <t>N00035778</t>
  </si>
  <si>
    <t>Taylor, Chad</t>
  </si>
  <si>
    <t>S4KS00135</t>
  </si>
  <si>
    <t>N00008058</t>
  </si>
  <si>
    <t>Taylor, Frank</t>
  </si>
  <si>
    <t>H8MN05098</t>
  </si>
  <si>
    <t>N00003350</t>
  </si>
  <si>
    <t>Taylor, Gene</t>
  </si>
  <si>
    <t>H8MS05047</t>
  </si>
  <si>
    <t>N00036686</t>
  </si>
  <si>
    <t>Terrell, Kevin</t>
  </si>
  <si>
    <t>S4MN00403</t>
  </si>
  <si>
    <t>N00035905</t>
  </si>
  <si>
    <t>Tharp, Brian</t>
  </si>
  <si>
    <t>H4MO06067</t>
  </si>
  <si>
    <t>N00035561</t>
  </si>
  <si>
    <t>Thomas, Evan</t>
  </si>
  <si>
    <t>H4CA25107</t>
  </si>
  <si>
    <t>N00035551</t>
  </si>
  <si>
    <t>Thornton, David G</t>
  </si>
  <si>
    <t>H4AL01198</t>
  </si>
  <si>
    <t>N00035815</t>
  </si>
  <si>
    <t>Thorsson, Desmond</t>
  </si>
  <si>
    <t>H4CA12121</t>
  </si>
  <si>
    <t>N00008144</t>
  </si>
  <si>
    <t>Tiahrt, Todd</t>
  </si>
  <si>
    <t>H4KS04087</t>
  </si>
  <si>
    <t>N00000183</t>
  </si>
  <si>
    <t>Tierney, Tom</t>
  </si>
  <si>
    <t>H4MA05043</t>
  </si>
  <si>
    <t>N00036325</t>
  </si>
  <si>
    <t>Todd, Bruce</t>
  </si>
  <si>
    <t>H4NJ03155</t>
  </si>
  <si>
    <t>N00030379</t>
  </si>
  <si>
    <t>Todd, Richard</t>
  </si>
  <si>
    <t>H8WA08106</t>
  </si>
  <si>
    <t>N00032880</t>
  </si>
  <si>
    <t>Toussaint, Robert Louis</t>
  </si>
  <si>
    <t>H0NJ10174</t>
  </si>
  <si>
    <t>N00036371</t>
  </si>
  <si>
    <t>Tran, Stanford</t>
  </si>
  <si>
    <t>H4RI01117</t>
  </si>
  <si>
    <t>N00035836</t>
  </si>
  <si>
    <t>True, Wayne</t>
  </si>
  <si>
    <t>H4CA53075</t>
  </si>
  <si>
    <t>N00035777</t>
  </si>
  <si>
    <t>Trujillo, Floyd</t>
  </si>
  <si>
    <t>S4CO00379</t>
  </si>
  <si>
    <t>N00036632</t>
  </si>
  <si>
    <t>Tucker, Joshua Joel</t>
  </si>
  <si>
    <t>H4KS02131</t>
  </si>
  <si>
    <t>N00036495</t>
  </si>
  <si>
    <t>Tufi, Phil A</t>
  </si>
  <si>
    <t>H4CA07063</t>
  </si>
  <si>
    <t>N00031985</t>
  </si>
  <si>
    <t>Turek, Jessica</t>
  </si>
  <si>
    <t>H0NE01070</t>
  </si>
  <si>
    <t>N00035736</t>
  </si>
  <si>
    <t>Turiano, Drew</t>
  </si>
  <si>
    <t>H4MT00084</t>
  </si>
  <si>
    <t>N00036454</t>
  </si>
  <si>
    <t>Turner, Mike</t>
  </si>
  <si>
    <t>H4OK05140</t>
  </si>
  <si>
    <t>N00035576</t>
  </si>
  <si>
    <t>Turnquest, Calvin</t>
  </si>
  <si>
    <t>H4FL18076</t>
  </si>
  <si>
    <t>N00036104</t>
  </si>
  <si>
    <t>Valdivia, John</t>
  </si>
  <si>
    <t>H4CA31097</t>
  </si>
  <si>
    <t>N00023953</t>
  </si>
  <si>
    <t>Van Doren, Ken</t>
  </si>
  <si>
    <t>H4WI03136</t>
  </si>
  <si>
    <t>H4AZ08066</t>
  </si>
  <si>
    <t>N00036498</t>
  </si>
  <si>
    <t>Vanlandingham, Joel</t>
  </si>
  <si>
    <t>H4CA17302</t>
  </si>
  <si>
    <t>N00035745</t>
  </si>
  <si>
    <t>Vasquez, Michael</t>
  </si>
  <si>
    <t>H4NY22044</t>
  </si>
  <si>
    <t>N00036329</t>
  </si>
  <si>
    <t>Vaughn, Curtis</t>
  </si>
  <si>
    <t>H4NJ10093</t>
  </si>
  <si>
    <t>N00036110</t>
  </si>
  <si>
    <t>Vazquez, Carlos Alberto</t>
  </si>
  <si>
    <t>H4CA46111</t>
  </si>
  <si>
    <t>N00035788</t>
  </si>
  <si>
    <t>Vega, Linda</t>
  </si>
  <si>
    <t>S4TX00466</t>
  </si>
  <si>
    <t>N00035939</t>
  </si>
  <si>
    <t>Vennon, Eric T</t>
  </si>
  <si>
    <t>H4OH03089</t>
  </si>
  <si>
    <t>N00034670</t>
  </si>
  <si>
    <t>Vieyra, Anthony</t>
  </si>
  <si>
    <t>H2CA35126</t>
  </si>
  <si>
    <t>N00035806</t>
  </si>
  <si>
    <t>Vigneulle, Tom</t>
  </si>
  <si>
    <t>H4AL06114</t>
  </si>
  <si>
    <t>N00034077</t>
  </si>
  <si>
    <t>Vincent, Ron</t>
  </si>
  <si>
    <t>H2MS04175</t>
  </si>
  <si>
    <t>N00036224</t>
  </si>
  <si>
    <t>Vise, Avery</t>
  </si>
  <si>
    <t>H4AL06130</t>
  </si>
  <si>
    <t>N00036160</t>
  </si>
  <si>
    <t>Vista, Michael</t>
  </si>
  <si>
    <t>H4NY04109</t>
  </si>
  <si>
    <t>N00035738</t>
  </si>
  <si>
    <t>Voncannon, Bruce</t>
  </si>
  <si>
    <t>H4NC06110</t>
  </si>
  <si>
    <t>N00008008</t>
  </si>
  <si>
    <t>Vondersaar, Frank</t>
  </si>
  <si>
    <t>H4AK00057</t>
  </si>
  <si>
    <t>N00034552</t>
  </si>
  <si>
    <t>Vulliet, Frank</t>
  </si>
  <si>
    <t>H2OR02149</t>
  </si>
  <si>
    <t>N00036056</t>
  </si>
  <si>
    <t>Wade, Rick</t>
  </si>
  <si>
    <t>S4SC00315</t>
  </si>
  <si>
    <t>N00036532</t>
  </si>
  <si>
    <t>Waldren, Matthew C</t>
  </si>
  <si>
    <t>H4IA02059</t>
  </si>
  <si>
    <t>N00035744</t>
  </si>
  <si>
    <t>Walrond, Michael A</t>
  </si>
  <si>
    <t>H4NY13050</t>
  </si>
  <si>
    <t>N00035643</t>
  </si>
  <si>
    <t>Walters, Ron</t>
  </si>
  <si>
    <t>H4WV02114</t>
  </si>
  <si>
    <t>N00033658</t>
  </si>
  <si>
    <t>Wamp, Weston</t>
  </si>
  <si>
    <t>H2TN03128</t>
  </si>
  <si>
    <t>N00036068</t>
  </si>
  <si>
    <t>Wamsley, David</t>
  </si>
  <si>
    <t>S4WV00233</t>
  </si>
  <si>
    <t>N00036465</t>
  </si>
  <si>
    <t>Warden, Michael</t>
  </si>
  <si>
    <t>H4TN04205</t>
  </si>
  <si>
    <t>N00030542</t>
  </si>
  <si>
    <t>Wasinger, Rob</t>
  </si>
  <si>
    <t>H4VA10113</t>
  </si>
  <si>
    <t>N00036621</t>
  </si>
  <si>
    <t>Wasserman, Brianna</t>
  </si>
  <si>
    <t>H4AZ07084</t>
  </si>
  <si>
    <t>N00035998</t>
  </si>
  <si>
    <t>Watrous, Divenchy</t>
  </si>
  <si>
    <t>H4TX26107</t>
  </si>
  <si>
    <t>N00035596</t>
  </si>
  <si>
    <t>Weatherly, Phillip Blake</t>
  </si>
  <si>
    <t>H4LA05163</t>
  </si>
  <si>
    <t>N00003284</t>
  </si>
  <si>
    <t>Weathers, Rex</t>
  </si>
  <si>
    <t>H2MS01031</t>
  </si>
  <si>
    <t>N00036427</t>
  </si>
  <si>
    <t>Weger, Jason</t>
  </si>
  <si>
    <t>S4OK00273</t>
  </si>
  <si>
    <t>N00036879</t>
  </si>
  <si>
    <t>Weinstein, Alex Wolf</t>
  </si>
  <si>
    <t>S4WV00308</t>
  </si>
  <si>
    <t>N00036497</t>
  </si>
  <si>
    <t>Welles, Jim</t>
  </si>
  <si>
    <t>H4CA12147</t>
  </si>
  <si>
    <t>N00036335</t>
  </si>
  <si>
    <t>Welsh, Darren Jennings</t>
  </si>
  <si>
    <t>H4NV01161</t>
  </si>
  <si>
    <t>N00036128</t>
  </si>
  <si>
    <t>Westerfield, Corinne</t>
  </si>
  <si>
    <t>H4IN06102</t>
  </si>
  <si>
    <t>N00036631</t>
  </si>
  <si>
    <t>White, Fredrick K</t>
  </si>
  <si>
    <t>H4IL05155</t>
  </si>
  <si>
    <t>N00035912</t>
  </si>
  <si>
    <t>White, Woody</t>
  </si>
  <si>
    <t>H4NC07076</t>
  </si>
  <si>
    <t>N00036540</t>
  </si>
  <si>
    <t>Whitmire, Tom</t>
  </si>
  <si>
    <t>H4MI05131</t>
  </si>
  <si>
    <t>S4MI00389</t>
  </si>
  <si>
    <t>N00034526</t>
  </si>
  <si>
    <t>Whittacre, Dan</t>
  </si>
  <si>
    <t>H2NC01206</t>
  </si>
  <si>
    <t>N00036231</t>
  </si>
  <si>
    <t>Wilcox, Mary Rose</t>
  </si>
  <si>
    <t>H4AZ07068</t>
  </si>
  <si>
    <t>N00036693</t>
  </si>
  <si>
    <t>Wilde, Rex</t>
  </si>
  <si>
    <t>S4WY00113</t>
  </si>
  <si>
    <t>N00035966</t>
  </si>
  <si>
    <t>Wilkins, Ricky</t>
  </si>
  <si>
    <t>H4TN09063</t>
  </si>
  <si>
    <t>N00036218</t>
  </si>
  <si>
    <t>Williams, Mark</t>
  </si>
  <si>
    <t>H4IN03117</t>
  </si>
  <si>
    <t>N00028684</t>
  </si>
  <si>
    <t>Williams, Stephen</t>
  </si>
  <si>
    <t>S6MN00382</t>
  </si>
  <si>
    <t>N00036866</t>
  </si>
  <si>
    <t>Williams, Victor Sanchez</t>
  </si>
  <si>
    <t>S4AL00091</t>
  </si>
  <si>
    <t>N00035565</t>
  </si>
  <si>
    <t>Williamson, Marianne</t>
  </si>
  <si>
    <t>H4CA33085</t>
  </si>
  <si>
    <t>N00035980</t>
  </si>
  <si>
    <t>Willis, Buck</t>
  </si>
  <si>
    <t>H4TX14087</t>
  </si>
  <si>
    <t>H2KY05136</t>
  </si>
  <si>
    <t>N00034565</t>
  </si>
  <si>
    <t>Winn, Chris</t>
  </si>
  <si>
    <t>H2TX19064</t>
  </si>
  <si>
    <t>N00036378</t>
  </si>
  <si>
    <t>Winn, Leon</t>
  </si>
  <si>
    <t>H4SC06106</t>
  </si>
  <si>
    <t>N00035658</t>
  </si>
  <si>
    <t>Wolf, Milton</t>
  </si>
  <si>
    <t>S4KS00127</t>
  </si>
  <si>
    <t>N00036890</t>
  </si>
  <si>
    <t>Wood, Chuck</t>
  </si>
  <si>
    <t>H4WV01041</t>
  </si>
  <si>
    <t>N00036229</t>
  </si>
  <si>
    <t>Wooten, Chuck</t>
  </si>
  <si>
    <t>H4AZ02143</t>
  </si>
  <si>
    <t>N00032288</t>
  </si>
  <si>
    <t>Works, Marshall</t>
  </si>
  <si>
    <t>H0MO01165</t>
  </si>
  <si>
    <t>N00027096</t>
  </si>
  <si>
    <t>Wright, Richard</t>
  </si>
  <si>
    <t>H4WA04062</t>
  </si>
  <si>
    <t>H4WA10036</t>
  </si>
  <si>
    <t>N00036116</t>
  </si>
  <si>
    <t>Wukoson, Nick</t>
  </si>
  <si>
    <t>H4FL18092</t>
  </si>
  <si>
    <t>N00036459</t>
  </si>
  <si>
    <t>Wyatt, Erick</t>
  </si>
  <si>
    <t>S4OK00299</t>
  </si>
  <si>
    <t>N00035580</t>
  </si>
  <si>
    <t>Xian, Kathryn</t>
  </si>
  <si>
    <t>H4HI01142</t>
  </si>
  <si>
    <t>N00035887</t>
  </si>
  <si>
    <t>Young, Geoffrey</t>
  </si>
  <si>
    <t>H4KY06163</t>
  </si>
  <si>
    <t>H6MD08366</t>
  </si>
  <si>
    <t>N00036466</t>
  </si>
  <si>
    <t>Young, Randall</t>
  </si>
  <si>
    <t>S4SC00380</t>
  </si>
  <si>
    <t>N00036725</t>
  </si>
  <si>
    <t>Yousuf, Sam</t>
  </si>
  <si>
    <t>H4CA28085</t>
  </si>
  <si>
    <t>N00036684</t>
  </si>
  <si>
    <t>Zahnter, Alvin</t>
  </si>
  <si>
    <t>S4KS00168</t>
  </si>
  <si>
    <t>N00031375</t>
  </si>
  <si>
    <t>Zaun, Brad</t>
  </si>
  <si>
    <t>H0IA03139</t>
  </si>
  <si>
    <t>N00035872</t>
  </si>
  <si>
    <t>Zavala, Jorge</t>
  </si>
  <si>
    <t>H4IL04091</t>
  </si>
  <si>
    <t>N00033306</t>
  </si>
  <si>
    <t>Zeller, Sid</t>
  </si>
  <si>
    <t>H2NV02387</t>
  </si>
  <si>
    <t>N00035574</t>
  </si>
  <si>
    <t>Zoller, Nick</t>
  </si>
  <si>
    <t>H4FL13085</t>
  </si>
  <si>
    <t>N00036332</t>
  </si>
  <si>
    <t>Zwicker, Andrew</t>
  </si>
  <si>
    <t>H4NJ12156</t>
  </si>
  <si>
    <t>Transfer from intermediary (type 24I or 24T)</t>
  </si>
  <si>
    <t>Update 9/12/2017</t>
  </si>
  <si>
    <t>S8TN00337</t>
  </si>
  <si>
    <t>LoBiondo, Frank</t>
  </si>
  <si>
    <t>S8AZ00221</t>
  </si>
  <si>
    <t>S8OH00102</t>
  </si>
  <si>
    <t>S8AZ00197</t>
  </si>
  <si>
    <t>N00042353</t>
  </si>
  <si>
    <t>Smith, Tina</t>
  </si>
  <si>
    <t>S8MN00578</t>
  </si>
  <si>
    <t>Tiberi, Pat</t>
  </si>
  <si>
    <t>N00042248</t>
  </si>
  <si>
    <t>H8TX07173</t>
  </si>
  <si>
    <t>N00041944</t>
  </si>
  <si>
    <t>Abel, Kevin</t>
  </si>
  <si>
    <t>H8GA06377</t>
  </si>
  <si>
    <t>N00041927</t>
  </si>
  <si>
    <t>Ackison, Melissa</t>
  </si>
  <si>
    <t>S8OH00094</t>
  </si>
  <si>
    <t>N00041964</t>
  </si>
  <si>
    <t>Adams, Dion</t>
  </si>
  <si>
    <t>H8MI04085</t>
  </si>
  <si>
    <t>N00042202</t>
  </si>
  <si>
    <t>Ahmad, Nina</t>
  </si>
  <si>
    <t>H8PA01237</t>
  </si>
  <si>
    <t>N00041939</t>
  </si>
  <si>
    <t>Akins, Bill</t>
  </si>
  <si>
    <t>H8FL17038</t>
  </si>
  <si>
    <t>N00041821</t>
  </si>
  <si>
    <t>Albro, Catherine</t>
  </si>
  <si>
    <t>H8MI03079</t>
  </si>
  <si>
    <t>N00041885</t>
  </si>
  <si>
    <t>Alexander, Sherrill Kenneth</t>
  </si>
  <si>
    <t>H8TX35018</t>
  </si>
  <si>
    <t>N00042055</t>
  </si>
  <si>
    <t>Allen, Chad</t>
  </si>
  <si>
    <t>H8AZ08141</t>
  </si>
  <si>
    <t>N00041768</t>
  </si>
  <si>
    <t>Allman, Michael</t>
  </si>
  <si>
    <t>H8CA52136</t>
  </si>
  <si>
    <t>N00042135</t>
  </si>
  <si>
    <t>Amatul-Wadud, Tahirah</t>
  </si>
  <si>
    <t>H8MA01050</t>
  </si>
  <si>
    <t>N00042264</t>
  </si>
  <si>
    <t>Andarza, Ivan</t>
  </si>
  <si>
    <t>H8TX21265</t>
  </si>
  <si>
    <t>N00041777</t>
  </si>
  <si>
    <t>Anderson, Bryan Neil</t>
  </si>
  <si>
    <t>H8CT03067</t>
  </si>
  <si>
    <t>N00042186</t>
  </si>
  <si>
    <t>Andrei, Linda</t>
  </si>
  <si>
    <t>H8NY23225</t>
  </si>
  <si>
    <t>N00042570</t>
  </si>
  <si>
    <t>Andreski, Thad</t>
  </si>
  <si>
    <t>H8AZ04157</t>
  </si>
  <si>
    <t>N00042052</t>
  </si>
  <si>
    <t>Angry, Travis</t>
  </si>
  <si>
    <t>H8AZ08117</t>
  </si>
  <si>
    <t>N00042180</t>
  </si>
  <si>
    <t>Anzalone, John</t>
  </si>
  <si>
    <t>H8NV04034</t>
  </si>
  <si>
    <t>N00042048</t>
  </si>
  <si>
    <t>Arellano, Sergio</t>
  </si>
  <si>
    <t>H8AZ03142</t>
  </si>
  <si>
    <t>N00033403</t>
  </si>
  <si>
    <t>Arnold-Jones, Janice</t>
  </si>
  <si>
    <t>H8NM01372</t>
  </si>
  <si>
    <t>N00042286</t>
  </si>
  <si>
    <t>Aronoff, Phillip</t>
  </si>
  <si>
    <t>H8TX29094</t>
  </si>
  <si>
    <t>N00042089</t>
  </si>
  <si>
    <t>Arora, Harry</t>
  </si>
  <si>
    <t>H8CT04214</t>
  </si>
  <si>
    <t>N00042556</t>
  </si>
  <si>
    <t>Arpaio, Joe</t>
  </si>
  <si>
    <t>S8AZ00247</t>
  </si>
  <si>
    <t>N00042373</t>
  </si>
  <si>
    <t>Auman, Lee</t>
  </si>
  <si>
    <t>H8AL04094</t>
  </si>
  <si>
    <t>N00042425</t>
  </si>
  <si>
    <t>Auxier, Randy</t>
  </si>
  <si>
    <t>H8IL12152</t>
  </si>
  <si>
    <t>N00042205</t>
  </si>
  <si>
    <t>Bacher, Steve</t>
  </si>
  <si>
    <t>H8PA08166</t>
  </si>
  <si>
    <t>N00042198</t>
  </si>
  <si>
    <t>Bacon, Kevin</t>
  </si>
  <si>
    <t>H8OH12222</t>
  </si>
  <si>
    <t>N00041785</t>
  </si>
  <si>
    <t>Baer, Lauren</t>
  </si>
  <si>
    <t>H8FL18028</t>
  </si>
  <si>
    <t>N00041954</t>
  </si>
  <si>
    <t>Baird, Jim</t>
  </si>
  <si>
    <t>H8IN04199</t>
  </si>
  <si>
    <t>N00042057</t>
  </si>
  <si>
    <t>Baker, Scott Allen 1972</t>
  </si>
  <si>
    <t>H8AZ08166</t>
  </si>
  <si>
    <t>N00042098</t>
  </si>
  <si>
    <t>Balaguer, Ariadna</t>
  </si>
  <si>
    <t>H8FL27169</t>
  </si>
  <si>
    <t>N00042194</t>
  </si>
  <si>
    <t>Balderson, Troy</t>
  </si>
  <si>
    <t>H8OH12180</t>
  </si>
  <si>
    <t>N00041761</t>
  </si>
  <si>
    <t>Ball, Dan</t>
  </si>
  <si>
    <t>H8CA36162</t>
  </si>
  <si>
    <t>N00042122</t>
  </si>
  <si>
    <t>Ballock, Thomas</t>
  </si>
  <si>
    <t>H8IN04207</t>
  </si>
  <si>
    <t>N00041854</t>
  </si>
  <si>
    <t>Balter, Dana</t>
  </si>
  <si>
    <t>H8NY24090</t>
  </si>
  <si>
    <t>N00041754</t>
  </si>
  <si>
    <t>Barash, Yona</t>
  </si>
  <si>
    <t>H8CA07072</t>
  </si>
  <si>
    <t>N00042201</t>
  </si>
  <si>
    <t>Barnett, Charles Rand</t>
  </si>
  <si>
    <t>H8OR03060</t>
  </si>
  <si>
    <t>N00042352</t>
  </si>
  <si>
    <t>Barnheiser, Robert</t>
  </si>
  <si>
    <t>S8MN00560</t>
  </si>
  <si>
    <t>N00041989</t>
  </si>
  <si>
    <t>Barr, Robert</t>
  </si>
  <si>
    <t>H8OH01100</t>
  </si>
  <si>
    <t>N00042476</t>
  </si>
  <si>
    <t>Bass, Bill</t>
  </si>
  <si>
    <t>H8NY24116</t>
  </si>
  <si>
    <t>N00041779</t>
  </si>
  <si>
    <t>Batie, Rontel</t>
  </si>
  <si>
    <t>H8FL05132</t>
  </si>
  <si>
    <t>N00042258</t>
  </si>
  <si>
    <t>Batiste, Donald</t>
  </si>
  <si>
    <t>H8TX18170</t>
  </si>
  <si>
    <t>N00041717</t>
  </si>
  <si>
    <t>Baxter, Ralph</t>
  </si>
  <si>
    <t>H8WV01067</t>
  </si>
  <si>
    <t>N00042144</t>
  </si>
  <si>
    <t>Bear, Henry John</t>
  </si>
  <si>
    <t>H8ME02227</t>
  </si>
  <si>
    <t>Bedell, Eileen</t>
  </si>
  <si>
    <t>N00042463</t>
  </si>
  <si>
    <t>Belanger, Brian D</t>
  </si>
  <si>
    <t>H8NH02291</t>
  </si>
  <si>
    <t>H8TX03156</t>
  </si>
  <si>
    <t>N00041953</t>
  </si>
  <si>
    <t>Bender, Tyler</t>
  </si>
  <si>
    <t>H8IN03084</t>
  </si>
  <si>
    <t>N00041709</t>
  </si>
  <si>
    <t>Bennett, Jim</t>
  </si>
  <si>
    <t>H8UT03360</t>
  </si>
  <si>
    <t>N00042072</t>
  </si>
  <si>
    <t>Bentley, Robert</t>
  </si>
  <si>
    <t>H8CA36196</t>
  </si>
  <si>
    <t>H8TN09114</t>
  </si>
  <si>
    <t>N00042231</t>
  </si>
  <si>
    <t>Bethel, Lander</t>
  </si>
  <si>
    <t>H8TX04170</t>
  </si>
  <si>
    <t>N00042252</t>
  </si>
  <si>
    <t>Betts, William</t>
  </si>
  <si>
    <t>H8TX11126</t>
  </si>
  <si>
    <t>N00042127</t>
  </si>
  <si>
    <t>Bevens, Matthew</t>
  </si>
  <si>
    <t>H8KS02207</t>
  </si>
  <si>
    <t>N00042042</t>
  </si>
  <si>
    <t>Bible, Carl</t>
  </si>
  <si>
    <t>S8TX00335</t>
  </si>
  <si>
    <t>N00042150</t>
  </si>
  <si>
    <t>Bieda, Steve</t>
  </si>
  <si>
    <t>H8MI09126</t>
  </si>
  <si>
    <t>N00041881</t>
  </si>
  <si>
    <t>Biggan, John</t>
  </si>
  <si>
    <t>H8TX24111</t>
  </si>
  <si>
    <t>N00041892</t>
  </si>
  <si>
    <t>Biggins, Julia</t>
  </si>
  <si>
    <t>H8VA10163</t>
  </si>
  <si>
    <t>N00042147</t>
  </si>
  <si>
    <t>Bignell, Mark</t>
  </si>
  <si>
    <t>H8MI04093</t>
  </si>
  <si>
    <t>N00042291</t>
  </si>
  <si>
    <t>Billups, Willie</t>
  </si>
  <si>
    <t>H8TX33021</t>
  </si>
  <si>
    <t>N00041918</t>
  </si>
  <si>
    <t>S8AZ00171</t>
  </si>
  <si>
    <t>N00042445</t>
  </si>
  <si>
    <t>Bishop, Dave</t>
  </si>
  <si>
    <t>H8MD04221</t>
  </si>
  <si>
    <t>N00041917</t>
  </si>
  <si>
    <t>Bishop, Ron</t>
  </si>
  <si>
    <t>S8AL00480</t>
  </si>
  <si>
    <t>N00042452</t>
  </si>
  <si>
    <t>Bizon, Kimberly</t>
  </si>
  <si>
    <t>H8MI10108</t>
  </si>
  <si>
    <t>N00042488</t>
  </si>
  <si>
    <t>Black, Gwendolyn</t>
  </si>
  <si>
    <t>H8OK05133</t>
  </si>
  <si>
    <t>N00042374</t>
  </si>
  <si>
    <t>Blackmon, Anthony</t>
  </si>
  <si>
    <t>H8AL04102</t>
  </si>
  <si>
    <t>N00042462</t>
  </si>
  <si>
    <t>Blankenbeker, Lynne</t>
  </si>
  <si>
    <t>H8NH02283</t>
  </si>
  <si>
    <t>N00042370</t>
  </si>
  <si>
    <t>Blankenship, Don</t>
  </si>
  <si>
    <t>S8WV00150</t>
  </si>
  <si>
    <t>N00042158</t>
  </si>
  <si>
    <t>Blankenship, Seth</t>
  </si>
  <si>
    <t>H8NC10105</t>
  </si>
  <si>
    <t>N00042007</t>
  </si>
  <si>
    <t>Boatner, John</t>
  </si>
  <si>
    <t>H8TN08108</t>
  </si>
  <si>
    <t>N00041818</t>
  </si>
  <si>
    <t>Bond, Tiffany</t>
  </si>
  <si>
    <t>H8ME02219</t>
  </si>
  <si>
    <t>N00042453</t>
  </si>
  <si>
    <t>Bonds, Kristine</t>
  </si>
  <si>
    <t>H8MI11353</t>
  </si>
  <si>
    <t>N00041985</t>
  </si>
  <si>
    <t>Boone, Tanya</t>
  </si>
  <si>
    <t>H8NY21302</t>
  </si>
  <si>
    <t>N00042018</t>
  </si>
  <si>
    <t>Borrelli, Tamborine</t>
  </si>
  <si>
    <t>H8WA10029</t>
  </si>
  <si>
    <t>N00041791</t>
  </si>
  <si>
    <t>H8GA07201</t>
  </si>
  <si>
    <t>N00041819</t>
  </si>
  <si>
    <t>Brady, Dwight</t>
  </si>
  <si>
    <t>H8MI01164</t>
  </si>
  <si>
    <t>N00042361</t>
  </si>
  <si>
    <t>Bredesen, Philip</t>
  </si>
  <si>
    <t>S8TN00386</t>
  </si>
  <si>
    <t>N00042347</t>
  </si>
  <si>
    <t>Brennan, Christopher</t>
  </si>
  <si>
    <t>S8CA00424</t>
  </si>
  <si>
    <t>N00042376</t>
  </si>
  <si>
    <t>Brill, David</t>
  </si>
  <si>
    <t>H8AZ04140</t>
  </si>
  <si>
    <t>N00041919</t>
  </si>
  <si>
    <t>Brittain, Craig</t>
  </si>
  <si>
    <t>S8AZ00189</t>
  </si>
  <si>
    <t>N00041994</t>
  </si>
  <si>
    <t>Brock, Rueben</t>
  </si>
  <si>
    <t>H8PA00023</t>
  </si>
  <si>
    <t>N00042148</t>
  </si>
  <si>
    <t>Brook, Martin</t>
  </si>
  <si>
    <t>H8MI09100</t>
  </si>
  <si>
    <t>N00042574</t>
  </si>
  <si>
    <t>Brown, Alvin</t>
  </si>
  <si>
    <t>H8FL05140</t>
  </si>
  <si>
    <t>N00041715</t>
  </si>
  <si>
    <t>Brown, Lisa</t>
  </si>
  <si>
    <t>H8WA05193</t>
  </si>
  <si>
    <t>N00042273</t>
  </si>
  <si>
    <t>H8TX22263</t>
  </si>
  <si>
    <t>N00042211</t>
  </si>
  <si>
    <t>Browning, Dean</t>
  </si>
  <si>
    <t>H8PA15260</t>
  </si>
  <si>
    <t>N00041848</t>
  </si>
  <si>
    <t>Browning, Kate</t>
  </si>
  <si>
    <t>H8NY01197</t>
  </si>
  <si>
    <t>N00033315</t>
  </si>
  <si>
    <t>Brueggemann, Dale</t>
  </si>
  <si>
    <t>H8TX15051</t>
  </si>
  <si>
    <t>N00042507</t>
  </si>
  <si>
    <t>Brunner, Earl</t>
  </si>
  <si>
    <t>H8TX05169</t>
  </si>
  <si>
    <t>N00042280</t>
  </si>
  <si>
    <t>Bruun, Bech</t>
  </si>
  <si>
    <t>H8TX27072</t>
  </si>
  <si>
    <t>N00042184</t>
  </si>
  <si>
    <t>Buchanan, Jarred</t>
  </si>
  <si>
    <t>H8NY18266</t>
  </si>
  <si>
    <t>N00042576</t>
  </si>
  <si>
    <t>Buck, George</t>
  </si>
  <si>
    <t>H8FL13136</t>
  </si>
  <si>
    <t>N00042401</t>
  </si>
  <si>
    <t>Bulger, Jason</t>
  </si>
  <si>
    <t>H8FL04077</t>
  </si>
  <si>
    <t>N00041850</t>
  </si>
  <si>
    <t>Bunkeddeko, Adem</t>
  </si>
  <si>
    <t>H8NY09158</t>
  </si>
  <si>
    <t>N00041987</t>
  </si>
  <si>
    <t>Bunny, Sean</t>
  </si>
  <si>
    <t>H8NY27135</t>
  </si>
  <si>
    <t>N00042189</t>
  </si>
  <si>
    <t>Burgess, James E</t>
  </si>
  <si>
    <t>H8OH03106</t>
  </si>
  <si>
    <t>N00041886</t>
  </si>
  <si>
    <t>Burkett, Mary</t>
  </si>
  <si>
    <t>H8UT02248</t>
  </si>
  <si>
    <t>N00041858</t>
  </si>
  <si>
    <t>Burnette, Eric</t>
  </si>
  <si>
    <t>H8OR02153</t>
  </si>
  <si>
    <t>N00042553</t>
  </si>
  <si>
    <t>Busby, Gerald Lee</t>
  </si>
  <si>
    <t>S7AL00011</t>
  </si>
  <si>
    <t>N00042192</t>
  </si>
  <si>
    <t>Butts, Pamela Pinkney</t>
  </si>
  <si>
    <t>H8OH11299</t>
  </si>
  <si>
    <t>Cadien, Tawana</t>
  </si>
  <si>
    <t>H8TX10151</t>
  </si>
  <si>
    <t>N00041814</t>
  </si>
  <si>
    <t>Caldwell, Kevin</t>
  </si>
  <si>
    <t>H8MD06192</t>
  </si>
  <si>
    <t>N00041829</t>
  </si>
  <si>
    <t>Cambers, Kress</t>
  </si>
  <si>
    <t>H8MO05128</t>
  </si>
  <si>
    <t>N00042108</t>
  </si>
  <si>
    <t>Campagna, Sheryl</t>
  </si>
  <si>
    <t>H8HI02133</t>
  </si>
  <si>
    <t>N00042233</t>
  </si>
  <si>
    <t>Campbell, Danny</t>
  </si>
  <si>
    <t>H8TX05102</t>
  </si>
  <si>
    <t>N00042304</t>
  </si>
  <si>
    <t>Campos, Allen</t>
  </si>
  <si>
    <t>H8WI07070</t>
  </si>
  <si>
    <t>N00041880</t>
  </si>
  <si>
    <t>Canales, Judy</t>
  </si>
  <si>
    <t>H8TX23154</t>
  </si>
  <si>
    <t>N00042571</t>
  </si>
  <si>
    <t>Cardenas, Beatrice</t>
  </si>
  <si>
    <t>H8CA27120</t>
  </si>
  <si>
    <t>N00042350</t>
  </si>
  <si>
    <t>Carpenter, Crystal</t>
  </si>
  <si>
    <t>S8HI00178</t>
  </si>
  <si>
    <t>N00004098</t>
  </si>
  <si>
    <t>Carr, Bob</t>
  </si>
  <si>
    <t>S4MI00298</t>
  </si>
  <si>
    <t>N00042070</t>
  </si>
  <si>
    <t>Carroll, Brian</t>
  </si>
  <si>
    <t>H8CA22162</t>
  </si>
  <si>
    <t>N00042451</t>
  </si>
  <si>
    <t>Carter, Anthony</t>
  </si>
  <si>
    <t>H8MD07109</t>
  </si>
  <si>
    <t>N00038807</t>
  </si>
  <si>
    <t>N00025817</t>
  </si>
  <si>
    <t>Casey, Thomas</t>
  </si>
  <si>
    <t>H2NY27088</t>
  </si>
  <si>
    <t>N00041999</t>
  </si>
  <si>
    <t>Cerilli, Gina</t>
  </si>
  <si>
    <t>H8PA18207</t>
  </si>
  <si>
    <t>N00042153</t>
  </si>
  <si>
    <t>Chamberlin, Christopher</t>
  </si>
  <si>
    <t>H8MN05197</t>
  </si>
  <si>
    <t>N00042136</t>
  </si>
  <si>
    <t>Chandler, Alexandra</t>
  </si>
  <si>
    <t>H8MA03163</t>
  </si>
  <si>
    <t>N00042214</t>
  </si>
  <si>
    <t>Chastain, Chris</t>
  </si>
  <si>
    <t>H8SC04219</t>
  </si>
  <si>
    <t>N00042495</t>
  </si>
  <si>
    <t>Chauncey, Shelly</t>
  </si>
  <si>
    <t>H8PA07168</t>
  </si>
  <si>
    <t>N00042257</t>
  </si>
  <si>
    <t>Chavez, Norma</t>
  </si>
  <si>
    <t>H8TX16141</t>
  </si>
  <si>
    <t>H8CA49124</t>
  </si>
  <si>
    <t>N00042156</t>
  </si>
  <si>
    <t>Chery, Jacques</t>
  </si>
  <si>
    <t>H8MO06100</t>
  </si>
  <si>
    <t>N00041836</t>
  </si>
  <si>
    <t>Chesser, Allen</t>
  </si>
  <si>
    <t>H8NC02102</t>
  </si>
  <si>
    <t>N00042106</t>
  </si>
  <si>
    <t>Chin, Doug</t>
  </si>
  <si>
    <t>H8HI01200</t>
  </si>
  <si>
    <t>N00042099</t>
  </si>
  <si>
    <t>Chirino, Angie</t>
  </si>
  <si>
    <t>H8FL27177</t>
  </si>
  <si>
    <t>N00042433</t>
  </si>
  <si>
    <t>Christie, Jennifer</t>
  </si>
  <si>
    <t>H8IN05196</t>
  </si>
  <si>
    <t>Cimbrelo, Bill</t>
  </si>
  <si>
    <t>N00042175</t>
  </si>
  <si>
    <t>Clarkson, Gavin</t>
  </si>
  <si>
    <t>H8NM02222</t>
  </si>
  <si>
    <t>Clements, Paul</t>
  </si>
  <si>
    <t>H8KS03130</t>
  </si>
  <si>
    <t>N00042079</t>
  </si>
  <si>
    <t>Clifford, David</t>
  </si>
  <si>
    <t>H8CA47060</t>
  </si>
  <si>
    <t>N00042296</t>
  </si>
  <si>
    <t>Cline, Ben</t>
  </si>
  <si>
    <t>H8VA06104</t>
  </si>
  <si>
    <t>N00041882</t>
  </si>
  <si>
    <t>Cloud, Michael</t>
  </si>
  <si>
    <t>H8TX27049</t>
  </si>
  <si>
    <t>N00042168</t>
  </si>
  <si>
    <t>Cobert, Mitchell</t>
  </si>
  <si>
    <t>H8NJ11191</t>
  </si>
  <si>
    <t>N00042484</t>
  </si>
  <si>
    <t>Cohen, Lawrence</t>
  </si>
  <si>
    <t>H8OH12255</t>
  </si>
  <si>
    <t>N00041976</t>
  </si>
  <si>
    <t>Coleman, Linda</t>
  </si>
  <si>
    <t>H8NC02110</t>
  </si>
  <si>
    <t>N00041867</t>
  </si>
  <si>
    <t>Collica, Chip</t>
  </si>
  <si>
    <t>H8PA15203</t>
  </si>
  <si>
    <t>N00041812</t>
  </si>
  <si>
    <t>Colvin, Jesse</t>
  </si>
  <si>
    <t>H8MD01193</t>
  </si>
  <si>
    <t>N00042475</t>
  </si>
  <si>
    <t>Comegys, Scott</t>
  </si>
  <si>
    <t>H8NY24108</t>
  </si>
  <si>
    <t>N00042298</t>
  </si>
  <si>
    <t>Comer, Natasha Venita</t>
  </si>
  <si>
    <t>H8VA07110</t>
  </si>
  <si>
    <t>N00041806</t>
  </si>
  <si>
    <t>Conner, Phillip</t>
  </si>
  <si>
    <t>H8LA03045</t>
  </si>
  <si>
    <t>N00042454</t>
  </si>
  <si>
    <t>Conyers, John III</t>
  </si>
  <si>
    <t>H8MI13235</t>
  </si>
  <si>
    <t>N00042518</t>
  </si>
  <si>
    <t>Cook, John W</t>
  </si>
  <si>
    <t>H8TX10169</t>
  </si>
  <si>
    <t>N00042103</t>
  </si>
  <si>
    <t>Cooper, Jimmy</t>
  </si>
  <si>
    <t>H8GA08118</t>
  </si>
  <si>
    <t>N00042506</t>
  </si>
  <si>
    <t>Cooper, John</t>
  </si>
  <si>
    <t>H8TX04188</t>
  </si>
  <si>
    <t>H8TX06282</t>
  </si>
  <si>
    <t>N00041891</t>
  </si>
  <si>
    <t>Coppola, Sergio</t>
  </si>
  <si>
    <t>H8VA06088</t>
  </si>
  <si>
    <t>N00041859</t>
  </si>
  <si>
    <t>Corbin-Johnson, Shavonnia</t>
  </si>
  <si>
    <t>N00042503</t>
  </si>
  <si>
    <t>Corlew, Bob</t>
  </si>
  <si>
    <t>H8TN06102</t>
  </si>
  <si>
    <t>N00042074</t>
  </si>
  <si>
    <t>Cortes Barragan, Rodolfo</t>
  </si>
  <si>
    <t>H8CA40206</t>
  </si>
  <si>
    <t>N00042224</t>
  </si>
  <si>
    <t>Crenshaw, Dan</t>
  </si>
  <si>
    <t>H8TX02166</t>
  </si>
  <si>
    <t>N00042407</t>
  </si>
  <si>
    <t>Crowley, John</t>
  </si>
  <si>
    <t>H8FL14191</t>
  </si>
  <si>
    <t>N00042343</t>
  </si>
  <si>
    <t>Crutcher, Chanda Mills</t>
  </si>
  <si>
    <t>S8AL00506</t>
  </si>
  <si>
    <t>N00042557</t>
  </si>
  <si>
    <t>Cruz, Erin</t>
  </si>
  <si>
    <t>S8CA00440</t>
  </si>
  <si>
    <t>N00042165</t>
  </si>
  <si>
    <t>Cunningham, William</t>
  </si>
  <si>
    <t>H8NJ02174</t>
  </si>
  <si>
    <t>N00041946</t>
  </si>
  <si>
    <t>Dahl, Paul</t>
  </si>
  <si>
    <t>H8IA04130</t>
  </si>
  <si>
    <t>N00042241</t>
  </si>
  <si>
    <t>Dandridge, Shawn</t>
  </si>
  <si>
    <t>H8TX06241</t>
  </si>
  <si>
    <t>N00042094</t>
  </si>
  <si>
    <t>Darius, Wade</t>
  </si>
  <si>
    <t>H8FL10066</t>
  </si>
  <si>
    <t>N00041811</t>
  </si>
  <si>
    <t>Das, Abhijit Beej</t>
  </si>
  <si>
    <t>H8MA03130</t>
  </si>
  <si>
    <t>N00042500</t>
  </si>
  <si>
    <t>David, Dan</t>
  </si>
  <si>
    <t>H8PA15286</t>
  </si>
  <si>
    <t>N00041828</t>
  </si>
  <si>
    <t>Davidson, DeMarco</t>
  </si>
  <si>
    <t>H8MO01150</t>
  </si>
  <si>
    <t>N00042213</t>
  </si>
  <si>
    <t>Davis, John Timothy</t>
  </si>
  <si>
    <t>H8SC04201</t>
  </si>
  <si>
    <t>N00041805</t>
  </si>
  <si>
    <t>H8KS02173</t>
  </si>
  <si>
    <t>N00042449</t>
  </si>
  <si>
    <t>Davis, Richmond</t>
  </si>
  <si>
    <t>H8MD07083</t>
  </si>
  <si>
    <t>N00042522</t>
  </si>
  <si>
    <t>Davison, Johnathan</t>
  </si>
  <si>
    <t>H8TX24137</t>
  </si>
  <si>
    <t>H8IN04231</t>
  </si>
  <si>
    <t>N00042033</t>
  </si>
  <si>
    <t>De Leon, Kevin</t>
  </si>
  <si>
    <t>S8CA00408</t>
  </si>
  <si>
    <t>N00041923</t>
  </si>
  <si>
    <t>Dean, James</t>
  </si>
  <si>
    <t>S8MT00242</t>
  </si>
  <si>
    <t>N00041924</t>
  </si>
  <si>
    <t>Dean, Sarah</t>
  </si>
  <si>
    <t>S8MT00259</t>
  </si>
  <si>
    <t>N00042429</t>
  </si>
  <si>
    <t>Debates, Jaye</t>
  </si>
  <si>
    <t>H8IL16179</t>
  </si>
  <si>
    <t>N00042234</t>
  </si>
  <si>
    <t>Deen, Sam</t>
  </si>
  <si>
    <t>H8TX05110</t>
  </si>
  <si>
    <t>N00042034</t>
  </si>
  <si>
    <t>Del Rio, Martin</t>
  </si>
  <si>
    <t>S8IN00205</t>
  </si>
  <si>
    <t>N00041832</t>
  </si>
  <si>
    <t>Demapan, Angel Aldan</t>
  </si>
  <si>
    <t>H8MP01015</t>
  </si>
  <si>
    <t>N00042442</t>
  </si>
  <si>
    <t>Demarco , Adam D.</t>
  </si>
  <si>
    <t>H8MD03116</t>
  </si>
  <si>
    <t>N00042092</t>
  </si>
  <si>
    <t>Demarco, Adam</t>
  </si>
  <si>
    <t>H8DC03014</t>
  </si>
  <si>
    <t>N00041765</t>
  </si>
  <si>
    <t>Demartini, Frank</t>
  </si>
  <si>
    <t>H8CA43143</t>
  </si>
  <si>
    <t>N00042063</t>
  </si>
  <si>
    <t>Denney, Audrey</t>
  </si>
  <si>
    <t>H8CA01257</t>
  </si>
  <si>
    <t>N00042199</t>
  </si>
  <si>
    <t>Dent, Mark</t>
  </si>
  <si>
    <t>H8OH16140</t>
  </si>
  <si>
    <t>N00041992</t>
  </si>
  <si>
    <t>Depizzo, Chris</t>
  </si>
  <si>
    <t>H8OH13147</t>
  </si>
  <si>
    <t>N00042046</t>
  </si>
  <si>
    <t>Desai, Chintan</t>
  </si>
  <si>
    <t>H8AR01029</t>
  </si>
  <si>
    <t>N00042121</t>
  </si>
  <si>
    <t>Deters, Brian</t>
  </si>
  <si>
    <t>H8IL18092</t>
  </si>
  <si>
    <t>N00042133</t>
  </si>
  <si>
    <t>Dewitt, Justin</t>
  </si>
  <si>
    <t>H8LA06147</t>
  </si>
  <si>
    <t>N00042090</t>
  </si>
  <si>
    <t>Diangelo, Craig</t>
  </si>
  <si>
    <t>H8CT05179</t>
  </si>
  <si>
    <t>N00042345</t>
  </si>
  <si>
    <t>Diegel, Christian</t>
  </si>
  <si>
    <t>S8AZ00213</t>
  </si>
  <si>
    <t>N00042118</t>
  </si>
  <si>
    <t>Diganvker, Jitendra</t>
  </si>
  <si>
    <t>H8IL08101</t>
  </si>
  <si>
    <t>N00042059</t>
  </si>
  <si>
    <t>Dilley, Brenden</t>
  </si>
  <si>
    <t>H8AZ08182</t>
  </si>
  <si>
    <t>N00042364</t>
  </si>
  <si>
    <t>Dillingham, Thomas</t>
  </si>
  <si>
    <t>H8TX06290</t>
  </si>
  <si>
    <t>N00041847</t>
  </si>
  <si>
    <t>DiMasi, Elaine</t>
  </si>
  <si>
    <t>H8NY01189</t>
  </si>
  <si>
    <t>N00041855</t>
  </si>
  <si>
    <t>DiPizio, Rosanne</t>
  </si>
  <si>
    <t>H8NY26129</t>
  </si>
  <si>
    <t>N00042085</t>
  </si>
  <si>
    <t>Doane, Raymon</t>
  </si>
  <si>
    <t>H8CO01147</t>
  </si>
  <si>
    <t>N00042505</t>
  </si>
  <si>
    <t>Donkervoet, Alex</t>
  </si>
  <si>
    <t>H8TX03164</t>
  </si>
  <si>
    <t>N00042459</t>
  </si>
  <si>
    <t>Doty, Sally</t>
  </si>
  <si>
    <t>H8MS03133</t>
  </si>
  <si>
    <t>N00042124</t>
  </si>
  <si>
    <t>Douglas, Dion A</t>
  </si>
  <si>
    <t>H8IN05170</t>
  </si>
  <si>
    <t>N00041755</t>
  </si>
  <si>
    <t>Doyle, Marge</t>
  </si>
  <si>
    <t>H8CA08112</t>
  </si>
  <si>
    <t>N00042242</t>
  </si>
  <si>
    <t>Dubberly, Shannon</t>
  </si>
  <si>
    <t>H8TX06258</t>
  </si>
  <si>
    <t>N00027577</t>
  </si>
  <si>
    <t>H6MD06121</t>
  </si>
  <si>
    <t>N00029768</t>
  </si>
  <si>
    <t>Dunbar, Cynthia</t>
  </si>
  <si>
    <t>H8VA06096</t>
  </si>
  <si>
    <t>N00041752</t>
  </si>
  <si>
    <t>Duncan, Dennis</t>
  </si>
  <si>
    <t>H8CA01224</t>
  </si>
  <si>
    <t>N00041943</t>
  </si>
  <si>
    <t>Dunn, Marvin</t>
  </si>
  <si>
    <t>H8FL27151</t>
  </si>
  <si>
    <t>N00042173</t>
  </si>
  <si>
    <t>Durham, Thomas</t>
  </si>
  <si>
    <t>H8NM02206</t>
  </si>
  <si>
    <t>N00042038</t>
  </si>
  <si>
    <t>Earl, Angelica</t>
  </si>
  <si>
    <t>S8MO00186</t>
  </si>
  <si>
    <t>N00042251</t>
  </si>
  <si>
    <t>Eden, Madeline</t>
  </si>
  <si>
    <t>H8TX10128</t>
  </si>
  <si>
    <t>N00041865</t>
  </si>
  <si>
    <t>Edwards, Greg</t>
  </si>
  <si>
    <t>H8PA15187</t>
  </si>
  <si>
    <t>N00042172</t>
  </si>
  <si>
    <t>Edwards, Jasen Lemar</t>
  </si>
  <si>
    <t>H8NM02198</t>
  </si>
  <si>
    <t>N00041938</t>
  </si>
  <si>
    <t>Edwards, Roger</t>
  </si>
  <si>
    <t>H8CO06260</t>
  </si>
  <si>
    <t>N00042498</t>
  </si>
  <si>
    <t>Eichelberger, John</t>
  </si>
  <si>
    <t>H8PA09024</t>
  </si>
  <si>
    <t>N00042062</t>
  </si>
  <si>
    <t>Elbinger, Lewis</t>
  </si>
  <si>
    <t>H8CA01240</t>
  </si>
  <si>
    <t>N00042439</t>
  </si>
  <si>
    <t>Elborn, Martin</t>
  </si>
  <si>
    <t>H8MD01219</t>
  </si>
  <si>
    <t>N00042422</t>
  </si>
  <si>
    <t>Elleson, John</t>
  </si>
  <si>
    <t>H8IL09208</t>
  </si>
  <si>
    <t>N00042080</t>
  </si>
  <si>
    <t>Ellinger, Michael</t>
  </si>
  <si>
    <t>H8CA48126</t>
  </si>
  <si>
    <t>N00042036</t>
  </si>
  <si>
    <t>Ellison, Brian</t>
  </si>
  <si>
    <t>N00042243</t>
  </si>
  <si>
    <t>Ellzey, Jake</t>
  </si>
  <si>
    <t>H8TX06266</t>
  </si>
  <si>
    <t>N00042005</t>
  </si>
  <si>
    <t>Emert, Jason</t>
  </si>
  <si>
    <t>H8TN02200</t>
  </si>
  <si>
    <t>N00042480</t>
  </si>
  <si>
    <t>Enoch, Vanessa</t>
  </si>
  <si>
    <t>H8OH08097</t>
  </si>
  <si>
    <t>N00041968</t>
  </si>
  <si>
    <t>H8MI11320</t>
  </si>
  <si>
    <t>N00042444</t>
  </si>
  <si>
    <t>Evans, J David</t>
  </si>
  <si>
    <t>H8MD03132</t>
  </si>
  <si>
    <t>N00042039</t>
  </si>
  <si>
    <t>Fagg, Russ</t>
  </si>
  <si>
    <t>S8MT00275</t>
  </si>
  <si>
    <t>N00042579</t>
  </si>
  <si>
    <t>Faraggi, Eshel</t>
  </si>
  <si>
    <t>H8IN05212</t>
  </si>
  <si>
    <t>Fawell, Bill</t>
  </si>
  <si>
    <t>N00042434</t>
  </si>
  <si>
    <t>Ferkinhoff, Tom</t>
  </si>
  <si>
    <t>H8IN06137</t>
  </si>
  <si>
    <t>N00041787</t>
  </si>
  <si>
    <t>Ferrer, Gabe</t>
  </si>
  <si>
    <t>H8FL27110</t>
  </si>
  <si>
    <t>N00041899</t>
  </si>
  <si>
    <t>Fershee, Kendra</t>
  </si>
  <si>
    <t>H8WV01075</t>
  </si>
  <si>
    <t>S8TN00352</t>
  </si>
  <si>
    <t>N00042464</t>
  </si>
  <si>
    <t>Fitzherbert, Brian</t>
  </si>
  <si>
    <t>H8NJ02182</t>
  </si>
  <si>
    <t>N00034572</t>
  </si>
  <si>
    <t>Flaccavento, Anthony</t>
  </si>
  <si>
    <t>H8VA09066</t>
  </si>
  <si>
    <t>N00042116</t>
  </si>
  <si>
    <t>Flores, Sol</t>
  </si>
  <si>
    <t>H8IL04159</t>
  </si>
  <si>
    <t>N00042091</t>
  </si>
  <si>
    <t>Ford, Kim R</t>
  </si>
  <si>
    <t>H8DC01034</t>
  </si>
  <si>
    <t>N00042524</t>
  </si>
  <si>
    <t>Foster, Vanessa Edwards</t>
  </si>
  <si>
    <t>H8TX27098</t>
  </si>
  <si>
    <t>N00042344</t>
  </si>
  <si>
    <t>Fowler, Che</t>
  </si>
  <si>
    <t>S8AZ00205</t>
  </si>
  <si>
    <t>N00042534</t>
  </si>
  <si>
    <t>Franco, Chris</t>
  </si>
  <si>
    <t>H8WA08247</t>
  </si>
  <si>
    <t>N00042405</t>
  </si>
  <si>
    <t>Francois, Vennia</t>
  </si>
  <si>
    <t>H8FL07088</t>
  </si>
  <si>
    <t>N00041822</t>
  </si>
  <si>
    <t>Franklin, George</t>
  </si>
  <si>
    <t>H8MI06163</t>
  </si>
  <si>
    <t>N00042015</t>
  </si>
  <si>
    <t>Fraser, Diane</t>
  </si>
  <si>
    <t>H8VA07102</t>
  </si>
  <si>
    <t>N00031294</t>
  </si>
  <si>
    <t>Freilich, Daniel</t>
  </si>
  <si>
    <t>H8VT01040</t>
  </si>
  <si>
    <t>N00042367</t>
  </si>
  <si>
    <t>Freitas, Nick</t>
  </si>
  <si>
    <t>S8VA00313</t>
  </si>
  <si>
    <t>N00042594</t>
  </si>
  <si>
    <t>Frenette, Kyle</t>
  </si>
  <si>
    <t>H8WI07088</t>
  </si>
  <si>
    <t>N00041965</t>
  </si>
  <si>
    <t>Friday, Steven</t>
  </si>
  <si>
    <t>H8MI07112</t>
  </si>
  <si>
    <t>N00041860</t>
  </si>
  <si>
    <t>Friedenberg, Marc</t>
  </si>
  <si>
    <t>H8PA05204</t>
  </si>
  <si>
    <t>N00042559</t>
  </si>
  <si>
    <t>Fuller, Virginia</t>
  </si>
  <si>
    <t>N00042399</t>
  </si>
  <si>
    <t>Furstenberg, Lori</t>
  </si>
  <si>
    <t>H8CO05163</t>
  </si>
  <si>
    <t>N00042244</t>
  </si>
  <si>
    <t>Gagliardi, Deborah</t>
  </si>
  <si>
    <t>H8TX06274</t>
  </si>
  <si>
    <t>N00042560</t>
  </si>
  <si>
    <t>Gallo, Louis</t>
  </si>
  <si>
    <t>S8MA00334</t>
  </si>
  <si>
    <t>N00042372</t>
  </si>
  <si>
    <t>Galvin, Alyse</t>
  </si>
  <si>
    <t>H8AK00140</t>
  </si>
  <si>
    <t>N00042114</t>
  </si>
  <si>
    <t>Garcia, Jesus</t>
  </si>
  <si>
    <t>H8IL04134</t>
  </si>
  <si>
    <t>N00042284</t>
  </si>
  <si>
    <t>Garcia, Roel</t>
  </si>
  <si>
    <t>H8TX29078</t>
  </si>
  <si>
    <t>N00042282</t>
  </si>
  <si>
    <t>Garcia, Sylvia</t>
  </si>
  <si>
    <t>H8TX29052</t>
  </si>
  <si>
    <t>N00042255</t>
  </si>
  <si>
    <t>Garcia-Ureste, Alia</t>
  </si>
  <si>
    <t>H8TX16125</t>
  </si>
  <si>
    <t>N00042271</t>
  </si>
  <si>
    <t>Garza, Mauro</t>
  </si>
  <si>
    <t>H8TX21331</t>
  </si>
  <si>
    <t>N00042391</t>
  </si>
  <si>
    <t>Gaspar, Kristin</t>
  </si>
  <si>
    <t>H8CA49090</t>
  </si>
  <si>
    <t>N00042481</t>
  </si>
  <si>
    <t>Gasper, Theresa</t>
  </si>
  <si>
    <t>H8OH10119</t>
  </si>
  <si>
    <t>N00042525</t>
  </si>
  <si>
    <t>Gassman, Eddie</t>
  </si>
  <si>
    <t>H8TX27106</t>
  </si>
  <si>
    <t>Gaughan, Lawrence</t>
  </si>
  <si>
    <t>H8VA05163</t>
  </si>
  <si>
    <t>N00041926</t>
  </si>
  <si>
    <t>Gazala, Sarah</t>
  </si>
  <si>
    <t>S8NV00164</t>
  </si>
  <si>
    <t>N00026987</t>
  </si>
  <si>
    <t>Gearheart, Marty</t>
  </si>
  <si>
    <t>H8WV03113</t>
  </si>
  <si>
    <t>N00042021</t>
  </si>
  <si>
    <t>Germanotta, Juliet Dita</t>
  </si>
  <si>
    <t>H8WI03111</t>
  </si>
  <si>
    <t>N00041887</t>
  </si>
  <si>
    <t>Ghorbani, Shireen</t>
  </si>
  <si>
    <t>H8UT02255</t>
  </si>
  <si>
    <t>N00042137</t>
  </si>
  <si>
    <t>Gifford, Rufus</t>
  </si>
  <si>
    <t>H8MA03171</t>
  </si>
  <si>
    <t>N00041849</t>
  </si>
  <si>
    <t>Gomes, Tim</t>
  </si>
  <si>
    <t>H8NY02070</t>
  </si>
  <si>
    <t>N00041948</t>
  </si>
  <si>
    <t>Gonzalez, Richard</t>
  </si>
  <si>
    <t>H8IL04126</t>
  </si>
  <si>
    <t>N00042237</t>
  </si>
  <si>
    <t>Gooden, Lance</t>
  </si>
  <si>
    <t>H8TX05144</t>
  </si>
  <si>
    <t>N00042589</t>
  </si>
  <si>
    <t>Goodman, Shira Ms.</t>
  </si>
  <si>
    <t>H8PA13117</t>
  </si>
  <si>
    <t>N00042129</t>
  </si>
  <si>
    <t>Goodwin, David</t>
  </si>
  <si>
    <t>H8KY04151</t>
  </si>
  <si>
    <t>N00042573</t>
  </si>
  <si>
    <t>Gosai, Dushyant</t>
  </si>
  <si>
    <t>H8FL03053</t>
  </si>
  <si>
    <t>N00042078</t>
  </si>
  <si>
    <t>Graham, John</t>
  </si>
  <si>
    <t>H8CA45197</t>
  </si>
  <si>
    <t>N00041897</t>
  </si>
  <si>
    <t>H8WA08221</t>
  </si>
  <si>
    <t>H8KY06172</t>
  </si>
  <si>
    <t>N00042010</t>
  </si>
  <si>
    <t>Green, James</t>
  </si>
  <si>
    <t>H8TX22248</t>
  </si>
  <si>
    <t>N00041873</t>
  </si>
  <si>
    <t>Green, Mark</t>
  </si>
  <si>
    <t>H8TN07076</t>
  </si>
  <si>
    <t>N00041809</t>
  </si>
  <si>
    <t>Green, Rick</t>
  </si>
  <si>
    <t>H8MA03114</t>
  </si>
  <si>
    <t>N00041759</t>
  </si>
  <si>
    <t>Greenaway, Diedra</t>
  </si>
  <si>
    <t>H8CA25108</t>
  </si>
  <si>
    <t>N00041969</t>
  </si>
  <si>
    <t>Greimel, Tim</t>
  </si>
  <si>
    <t>H8MI11338</t>
  </si>
  <si>
    <t>N00042411</t>
  </si>
  <si>
    <t>Griffin, Bradley</t>
  </si>
  <si>
    <t>H8GA10189</t>
  </si>
  <si>
    <t>N00042176</t>
  </si>
  <si>
    <t>Griffin, Clayburn</t>
  </si>
  <si>
    <t>H8NM02230</t>
  </si>
  <si>
    <t>N00042555</t>
  </si>
  <si>
    <t>Griffin, Michelle</t>
  </si>
  <si>
    <t>S8AZ00239</t>
  </si>
  <si>
    <t>N00042410</t>
  </si>
  <si>
    <t>Grimes, Demetries</t>
  </si>
  <si>
    <t>H8FL26054</t>
  </si>
  <si>
    <t>N00042191</t>
  </si>
  <si>
    <t>Gruber, Jason Bradley</t>
  </si>
  <si>
    <t>H8OH08089</t>
  </si>
  <si>
    <t>N00034146</t>
  </si>
  <si>
    <t>Grunwald, John</t>
  </si>
  <si>
    <t>H2TX34063</t>
  </si>
  <si>
    <t>N00042458</t>
  </si>
  <si>
    <t>Guest, Michael Patrick</t>
  </si>
  <si>
    <t>H8MS03125</t>
  </si>
  <si>
    <t>N00041774</t>
  </si>
  <si>
    <t>Gunning, Jim</t>
  </si>
  <si>
    <t>H8CO04117</t>
  </si>
  <si>
    <t>N00042152</t>
  </si>
  <si>
    <t>Gupta, Suneel</t>
  </si>
  <si>
    <t>H8MI11346</t>
  </si>
  <si>
    <t>N00041797</t>
  </si>
  <si>
    <t>Haaf, Grace</t>
  </si>
  <si>
    <t>H8IL06170</t>
  </si>
  <si>
    <t>N00041966</t>
  </si>
  <si>
    <t>Haberman, Daniel</t>
  </si>
  <si>
    <t>H8MI11304</t>
  </si>
  <si>
    <t>N00041951</t>
  </si>
  <si>
    <t>H8IN02177</t>
  </si>
  <si>
    <t>N00042302</t>
  </si>
  <si>
    <t>Hader, Shannon</t>
  </si>
  <si>
    <t>H8WA08239</t>
  </si>
  <si>
    <t>N00042267</t>
  </si>
  <si>
    <t>Hagen, Foster</t>
  </si>
  <si>
    <t>H8TX21299</t>
  </si>
  <si>
    <t>N00041941</t>
  </si>
  <si>
    <t>Haggman, Matt</t>
  </si>
  <si>
    <t>H8FL27136</t>
  </si>
  <si>
    <t>N00042040</t>
  </si>
  <si>
    <t>Hahn, Pat</t>
  </si>
  <si>
    <t>S8NY00199</t>
  </si>
  <si>
    <t>N00005852</t>
  </si>
  <si>
    <t>Hall, Jerry</t>
  </si>
  <si>
    <t>H8TX27064</t>
  </si>
  <si>
    <t>N00042146</t>
  </si>
  <si>
    <t>Hall, Matthew</t>
  </si>
  <si>
    <t>H8MI03087</t>
  </si>
  <si>
    <t>N00041800</t>
  </si>
  <si>
    <t>Hall, Mel</t>
  </si>
  <si>
    <t>H8IN02169</t>
  </si>
  <si>
    <t>N00042130</t>
  </si>
  <si>
    <t>Hall, Seth</t>
  </si>
  <si>
    <t>H8KY04169</t>
  </si>
  <si>
    <t>N00042195</t>
  </si>
  <si>
    <t>Halverstadt, Jon</t>
  </si>
  <si>
    <t>H8OH12198</t>
  </si>
  <si>
    <t>N00042088</t>
  </si>
  <si>
    <t>Hanlon, Karl</t>
  </si>
  <si>
    <t>H8CO03218</t>
  </si>
  <si>
    <t>N00042277</t>
  </si>
  <si>
    <t>Hansen, West</t>
  </si>
  <si>
    <t>H8TX25142</t>
  </si>
  <si>
    <t>N00042109</t>
  </si>
  <si>
    <t>Hanson, Cyndi</t>
  </si>
  <si>
    <t>H8IA04148</t>
  </si>
  <si>
    <t>N00030240</t>
  </si>
  <si>
    <t>Hanson, Tom</t>
  </si>
  <si>
    <t>H8IL05073</t>
  </si>
  <si>
    <t>N00042390</t>
  </si>
  <si>
    <t>Harkey, Diane</t>
  </si>
  <si>
    <t>H8CA49082</t>
  </si>
  <si>
    <t>N00042414</t>
  </si>
  <si>
    <t>Harmon, Patrick</t>
  </si>
  <si>
    <t>H8IL02112</t>
  </si>
  <si>
    <t>N00042516</t>
  </si>
  <si>
    <t>Harris, Matt</t>
  </si>
  <si>
    <t>H8TX10144</t>
  </si>
  <si>
    <t>H8MD07091</t>
  </si>
  <si>
    <t>N00042017</t>
  </si>
  <si>
    <t>Harrison, Adam</t>
  </si>
  <si>
    <t>H8WA10011</t>
  </si>
  <si>
    <t>N00042509</t>
  </si>
  <si>
    <t>Harrison, Kevin</t>
  </si>
  <si>
    <t>H8TX06308</t>
  </si>
  <si>
    <t>N00041864</t>
  </si>
  <si>
    <t>Hart, Kristopher</t>
  </si>
  <si>
    <t>H8PA13109</t>
  </si>
  <si>
    <t>N00042169</t>
  </si>
  <si>
    <t>Hartford, Andrew</t>
  </si>
  <si>
    <t>H8NJ12090</t>
  </si>
  <si>
    <t>N00042346</t>
  </si>
  <si>
    <t>Hartson, Alison</t>
  </si>
  <si>
    <t>S8CA00416</t>
  </si>
  <si>
    <t>N00042510</t>
  </si>
  <si>
    <t>Hassell, Mel</t>
  </si>
  <si>
    <t>H8TX06316</t>
  </si>
  <si>
    <t>N00042073</t>
  </si>
  <si>
    <t>Hassett, Doug</t>
  </si>
  <si>
    <t>H8CA36204</t>
  </si>
  <si>
    <t>N00042226</t>
  </si>
  <si>
    <t>Havens, Jonathan</t>
  </si>
  <si>
    <t>H8TX02182</t>
  </si>
  <si>
    <t>N00042297</t>
  </si>
  <si>
    <t>Haywood, Chaz</t>
  </si>
  <si>
    <t>H8VA06112</t>
  </si>
  <si>
    <t>N00041963</t>
  </si>
  <si>
    <t>Hearsey, Chris</t>
  </si>
  <si>
    <t>H8MD06218</t>
  </si>
  <si>
    <t>N00041967</t>
  </si>
  <si>
    <t>Heise, Kurt</t>
  </si>
  <si>
    <t>H8MI11312</t>
  </si>
  <si>
    <t>N00042466</t>
  </si>
  <si>
    <t>Heitner, Jesse Andrew</t>
  </si>
  <si>
    <t>H8NM01455</t>
  </si>
  <si>
    <t>N00041796</t>
  </si>
  <si>
    <t>Henderson, Nick</t>
  </si>
  <si>
    <t>H8ID01157</t>
  </si>
  <si>
    <t>N00042502</t>
  </si>
  <si>
    <t>Hendrickson, George</t>
  </si>
  <si>
    <t>H8SD01105</t>
  </si>
  <si>
    <t>N00042183</t>
  </si>
  <si>
    <t>Hicks, Sander</t>
  </si>
  <si>
    <t>H8NY12137</t>
  </si>
  <si>
    <t>N00041778</t>
  </si>
  <si>
    <t>Hinson, Yvonne Hayes</t>
  </si>
  <si>
    <t>H8FL03038</t>
  </si>
  <si>
    <t>N00041816</t>
  </si>
  <si>
    <t>Hoar, Will</t>
  </si>
  <si>
    <t>H8ME02193</t>
  </si>
  <si>
    <t>N00042044</t>
  </si>
  <si>
    <t>Hobson, Rich</t>
  </si>
  <si>
    <t>H8AL02205</t>
  </si>
  <si>
    <t>N00042490</t>
  </si>
  <si>
    <t>Hofer, Richard</t>
  </si>
  <si>
    <t>H8OR01213</t>
  </si>
  <si>
    <t>N00041883</t>
  </si>
  <si>
    <t>Holguin, Eric</t>
  </si>
  <si>
    <t>H8TX27056</t>
  </si>
  <si>
    <t>N00042563</t>
  </si>
  <si>
    <t>Holland, Joe</t>
  </si>
  <si>
    <t>S8NY00207</t>
  </si>
  <si>
    <t>N00042125</t>
  </si>
  <si>
    <t>Hood, Brandon</t>
  </si>
  <si>
    <t>H8IN09123</t>
  </si>
  <si>
    <t>N00042356</t>
  </si>
  <si>
    <t>Hopkins, Michael Starr</t>
  </si>
  <si>
    <t>S8NJ00475</t>
  </si>
  <si>
    <t>N00042096</t>
  </si>
  <si>
    <t>Hornback, Phil</t>
  </si>
  <si>
    <t>H8FL15198</t>
  </si>
  <si>
    <t>N00034658</t>
  </si>
  <si>
    <t>S2IN00109</t>
  </si>
  <si>
    <t>N00042520</t>
  </si>
  <si>
    <t>Hostetler, Robert Steven</t>
  </si>
  <si>
    <t>H8TX20143</t>
  </si>
  <si>
    <t>N00042354</t>
  </si>
  <si>
    <t>Housley, Karin</t>
  </si>
  <si>
    <t>S8MN00586</t>
  </si>
  <si>
    <t>N00042384</t>
  </si>
  <si>
    <t>Huff, Bob</t>
  </si>
  <si>
    <t>H8CA39224</t>
  </si>
  <si>
    <t>N00042582</t>
  </si>
  <si>
    <t>Huffman, Scott</t>
  </si>
  <si>
    <t>H8NC08091</t>
  </si>
  <si>
    <t>N00042357</t>
  </si>
  <si>
    <t>S8TN00345</t>
  </si>
  <si>
    <t>N00042460</t>
  </si>
  <si>
    <t>Hughes, Whit</t>
  </si>
  <si>
    <t>H8MS03141</t>
  </si>
  <si>
    <t>N00041792</t>
  </si>
  <si>
    <t>Hunt, Joe</t>
  </si>
  <si>
    <t>H8GA10163</t>
  </si>
  <si>
    <t>N00042095</t>
  </si>
  <si>
    <t>Hunter, Chris</t>
  </si>
  <si>
    <t>H8FL12088</t>
  </si>
  <si>
    <t>N00041894</t>
  </si>
  <si>
    <t>Hunziker, Robert</t>
  </si>
  <si>
    <t>H8WA08197</t>
  </si>
  <si>
    <t>N00042185</t>
  </si>
  <si>
    <t>Idleman, Sara</t>
  </si>
  <si>
    <t>H8NY21328</t>
  </si>
  <si>
    <t>N00042276</t>
  </si>
  <si>
    <t>Imhoff, Josh</t>
  </si>
  <si>
    <t>H8TX24129</t>
  </si>
  <si>
    <t>N00041945</t>
  </si>
  <si>
    <t>Ing, Kaniela</t>
  </si>
  <si>
    <t>H8HI01192</t>
  </si>
  <si>
    <t>N00042259</t>
  </si>
  <si>
    <t>Isaac, Jason</t>
  </si>
  <si>
    <t>H8TX21216</t>
  </si>
  <si>
    <t>N00041743</t>
  </si>
  <si>
    <t>Isner, Tabitha</t>
  </si>
  <si>
    <t>H8AL02197</t>
  </si>
  <si>
    <t>N00042081</t>
  </si>
  <si>
    <t>Jacobs, Sara</t>
  </si>
  <si>
    <t>H8CA49074</t>
  </si>
  <si>
    <t>N00042363</t>
  </si>
  <si>
    <t>Jacobson, Bruce</t>
  </si>
  <si>
    <t>S8TX00350</t>
  </si>
  <si>
    <t>N00042285</t>
  </si>
  <si>
    <t>Javed, Tahir</t>
  </si>
  <si>
    <t>H8TX29086</t>
  </si>
  <si>
    <t>N00041786</t>
  </si>
  <si>
    <t>Jetta, Kurt</t>
  </si>
  <si>
    <t>H8FL21055</t>
  </si>
  <si>
    <t>N00042119</t>
  </si>
  <si>
    <t>Jhingan, Vandana</t>
  </si>
  <si>
    <t>H8IL08119</t>
  </si>
  <si>
    <t>N00042204</t>
  </si>
  <si>
    <t>Jodun, Wade Allen</t>
  </si>
  <si>
    <t>H8PA05212</t>
  </si>
  <si>
    <t>N00042575</t>
  </si>
  <si>
    <t>Johns, Jimmy</t>
  </si>
  <si>
    <t>H8FL06163</t>
  </si>
  <si>
    <t>N00042412</t>
  </si>
  <si>
    <t>Johnson, Francys</t>
  </si>
  <si>
    <t>H8GA12078</t>
  </si>
  <si>
    <t>N00042493</t>
  </si>
  <si>
    <t>Johnson, Kevin</t>
  </si>
  <si>
    <t>H8PA01260</t>
  </si>
  <si>
    <t>N00042274</t>
  </si>
  <si>
    <t>Johnson, Margarita Ruiz</t>
  </si>
  <si>
    <t>H8TX22271</t>
  </si>
  <si>
    <t>N00042519</t>
  </si>
  <si>
    <t>Johnson, Richard</t>
  </si>
  <si>
    <t>H8TX18188</t>
  </si>
  <si>
    <t>N00041942</t>
  </si>
  <si>
    <t>Joli, Mayra</t>
  </si>
  <si>
    <t>H8FL27144</t>
  </si>
  <si>
    <t>N00038665</t>
  </si>
  <si>
    <t>N00041957</t>
  </si>
  <si>
    <t>Jones, Kevin</t>
  </si>
  <si>
    <t>H8KS02181</t>
  </si>
  <si>
    <t>N00042179</t>
  </si>
  <si>
    <t>Jones, Stephanie</t>
  </si>
  <si>
    <t>H8NV03234</t>
  </si>
  <si>
    <t>N00042190</t>
  </si>
  <si>
    <t>H8OH08071</t>
  </si>
  <si>
    <t>N00042061</t>
  </si>
  <si>
    <t>Jordan, Lawrence</t>
  </si>
  <si>
    <t>H8CA01232</t>
  </si>
  <si>
    <t>N00041952</t>
  </si>
  <si>
    <t>Joshi, Yatish</t>
  </si>
  <si>
    <t>H8IN02185</t>
  </si>
  <si>
    <t>N00042163</t>
  </si>
  <si>
    <t>Kabir, Mohammad</t>
  </si>
  <si>
    <t>H8NJ01226</t>
  </si>
  <si>
    <t>N00042485</t>
  </si>
  <si>
    <t>Kane, Tim</t>
  </si>
  <si>
    <t>H8OH12263</t>
  </si>
  <si>
    <t>N00041790</t>
  </si>
  <si>
    <t>Kaple, Bobby</t>
  </si>
  <si>
    <t>H8GA06369</t>
  </si>
  <si>
    <t>N00042001</t>
  </si>
  <si>
    <t>Karpacs, George</t>
  </si>
  <si>
    <t>H8PA18223</t>
  </si>
  <si>
    <t>N00041780</t>
  </si>
  <si>
    <t>Kelly, Jeremy J</t>
  </si>
  <si>
    <t>H8FL06114</t>
  </si>
  <si>
    <t>N00041949</t>
  </si>
  <si>
    <t>Kennedy, Abigail</t>
  </si>
  <si>
    <t>H8IL07111</t>
  </si>
  <si>
    <t>N00041773</t>
  </si>
  <si>
    <t>Kennedy, Chris</t>
  </si>
  <si>
    <t>H8CO03200</t>
  </si>
  <si>
    <t>H8AL01066</t>
  </si>
  <si>
    <t>N00041766</t>
  </si>
  <si>
    <t>Kensinger, Kevin Thomas</t>
  </si>
  <si>
    <t>H8CA48118</t>
  </si>
  <si>
    <t>N00041803</t>
  </si>
  <si>
    <t>Kerelis, Arturas</t>
  </si>
  <si>
    <t>H8IN06111</t>
  </si>
  <si>
    <t>N00041960</t>
  </si>
  <si>
    <t>Kerrigan, Stephen</t>
  </si>
  <si>
    <t>H8MA03155</t>
  </si>
  <si>
    <t>N00041825</t>
  </si>
  <si>
    <t>Kesto, Klint</t>
  </si>
  <si>
    <t>H8MI11270</t>
  </si>
  <si>
    <t>N00041932</t>
  </si>
  <si>
    <t>Khojasteh, Ryan</t>
  </si>
  <si>
    <t>H8CA12254</t>
  </si>
  <si>
    <t>N00042456</t>
  </si>
  <si>
    <t>Kiehne, John</t>
  </si>
  <si>
    <t>H8MO03180</t>
  </si>
  <si>
    <t>N00041833</t>
  </si>
  <si>
    <t>Kier, Grant</t>
  </si>
  <si>
    <t>H8MT00119</t>
  </si>
  <si>
    <t>N00041769</t>
  </si>
  <si>
    <t>Kim, Bryan</t>
  </si>
  <si>
    <t>H8CA53068</t>
  </si>
  <si>
    <t>N00042386</t>
  </si>
  <si>
    <t>Kim, Young</t>
  </si>
  <si>
    <t>H8CA39240</t>
  </si>
  <si>
    <t>N00042097</t>
  </si>
  <si>
    <t>Kimaz, Nicolas</t>
  </si>
  <si>
    <t>H8FL22061</t>
  </si>
  <si>
    <t>N00042567</t>
  </si>
  <si>
    <t>Kimbrough, Edward</t>
  </si>
  <si>
    <t>S8TX00376</t>
  </si>
  <si>
    <t>N00041955</t>
  </si>
  <si>
    <t>Kindig, Susan</t>
  </si>
  <si>
    <t>H8IN05162</t>
  </si>
  <si>
    <t>Kingston, John</t>
  </si>
  <si>
    <t>N00042032</t>
  </si>
  <si>
    <t>Kirtdoll, Eulas</t>
  </si>
  <si>
    <t>S8AL00498</t>
  </si>
  <si>
    <t>N00042064</t>
  </si>
  <si>
    <t>Kishineff, Jason</t>
  </si>
  <si>
    <t>H8CA05183</t>
  </si>
  <si>
    <t>N00042468</t>
  </si>
  <si>
    <t>Koble, Clint</t>
  </si>
  <si>
    <t>H8NV02095</t>
  </si>
  <si>
    <t>N00042409</t>
  </si>
  <si>
    <t>Korka, Stephen</t>
  </si>
  <si>
    <t>H8FL23069</t>
  </si>
  <si>
    <t>N00042455</t>
  </si>
  <si>
    <t>Kovacs, Joe</t>
  </si>
  <si>
    <t>H8MN05205</t>
  </si>
  <si>
    <t>N00042008</t>
  </si>
  <si>
    <t>Krantz, Catherine</t>
  </si>
  <si>
    <t>H8TX04162</t>
  </si>
  <si>
    <t>N00042266</t>
  </si>
  <si>
    <t>Krause, Ryan</t>
  </si>
  <si>
    <t>H8TX21281</t>
  </si>
  <si>
    <t>N00042142</t>
  </si>
  <si>
    <t>H8TX22289</t>
  </si>
  <si>
    <t>N00041869</t>
  </si>
  <si>
    <t>Kuniegel, Robert</t>
  </si>
  <si>
    <t>H8PA17068</t>
  </si>
  <si>
    <t>N00042139</t>
  </si>
  <si>
    <t>L'Italien, Barbara</t>
  </si>
  <si>
    <t>H8MA03197</t>
  </si>
  <si>
    <t>N00041870</t>
  </si>
  <si>
    <t>Lamb, Conor</t>
  </si>
  <si>
    <t>H8PA18181</t>
  </si>
  <si>
    <t>N00042572</t>
  </si>
  <si>
    <t>Lambert, Russell</t>
  </si>
  <si>
    <t>H8CA46120</t>
  </si>
  <si>
    <t>N00042584</t>
  </si>
  <si>
    <t>Lange, Werner</t>
  </si>
  <si>
    <t>H8OH06117</t>
  </si>
  <si>
    <t>N00041772</t>
  </si>
  <si>
    <t>Larsen, Kristopher</t>
  </si>
  <si>
    <t>H8CO02228</t>
  </si>
  <si>
    <t>N00042430</t>
  </si>
  <si>
    <t>Lave, Jasen</t>
  </si>
  <si>
    <t>H8IN04223</t>
  </si>
  <si>
    <t>N00042203</t>
  </si>
  <si>
    <t>Lawrence, Michele</t>
  </si>
  <si>
    <t>H8PA01245</t>
  </si>
  <si>
    <t>N00042254</t>
  </si>
  <si>
    <t>Leddy, Jacob</t>
  </si>
  <si>
    <t>H8TX12090</t>
  </si>
  <si>
    <t>H8NV03200</t>
  </si>
  <si>
    <t>Leef, Jeff</t>
  </si>
  <si>
    <t>N00042387</t>
  </si>
  <si>
    <t>Leggett, Suzi Park</t>
  </si>
  <si>
    <t>H8CA39257</t>
  </si>
  <si>
    <t>N00041749</t>
  </si>
  <si>
    <t>Leibsohn, Seth</t>
  </si>
  <si>
    <t>H8AZ09032</t>
  </si>
  <si>
    <t>N00042483</t>
  </si>
  <si>
    <t>Leneghan, Melanie</t>
  </si>
  <si>
    <t>H8OH12248</t>
  </si>
  <si>
    <t>N00042093</t>
  </si>
  <si>
    <t>Leon, Benjamin Robert</t>
  </si>
  <si>
    <t>H8FL10058</t>
  </si>
  <si>
    <t>N00042056</t>
  </si>
  <si>
    <t>Lesko, Debbie</t>
  </si>
  <si>
    <t>H8AZ08158</t>
  </si>
  <si>
    <t>N00042482</t>
  </si>
  <si>
    <t>Lett, Crystal</t>
  </si>
  <si>
    <t>H8OH12230</t>
  </si>
  <si>
    <t>N00041840</t>
  </si>
  <si>
    <t>Levenson, Stewart</t>
  </si>
  <si>
    <t>H8NH02267</t>
  </si>
  <si>
    <t>N00042149</t>
  </si>
  <si>
    <t>Levin, Andy</t>
  </si>
  <si>
    <t>H8MI09118</t>
  </si>
  <si>
    <t>N00042102</t>
  </si>
  <si>
    <t>Levine, Sam</t>
  </si>
  <si>
    <t>H8GA06385</t>
  </si>
  <si>
    <t>N00041863</t>
  </si>
  <si>
    <t>Lewis, Andrew</t>
  </si>
  <si>
    <t>H8PA11087</t>
  </si>
  <si>
    <t>H8IL02104</t>
  </si>
  <si>
    <t>N00041898</t>
  </si>
  <si>
    <t>Liegeois, Beau</t>
  </si>
  <si>
    <t>H8WI08045</t>
  </si>
  <si>
    <t>N00042051</t>
  </si>
  <si>
    <t>Lien, David</t>
  </si>
  <si>
    <t>H8AZ08109</t>
  </si>
  <si>
    <t>N00042208</t>
  </si>
  <si>
    <t>H8PA12101</t>
  </si>
  <si>
    <t>N00042151</t>
  </si>
  <si>
    <t>Lipton, Ellen</t>
  </si>
  <si>
    <t>H8MI09134</t>
  </si>
  <si>
    <t>N00042138</t>
  </si>
  <si>
    <t>Littlefield, Patrick</t>
  </si>
  <si>
    <t>H8MA03189</t>
  </si>
  <si>
    <t>N00042066</t>
  </si>
  <si>
    <t>Livengood, Marla</t>
  </si>
  <si>
    <t>H8CA09144</t>
  </si>
  <si>
    <t>N00041813</t>
  </si>
  <si>
    <t>Lloyd, Lisa</t>
  </si>
  <si>
    <t>H8MD06184</t>
  </si>
  <si>
    <t>N00042301</t>
  </si>
  <si>
    <t>Long, Carolyn</t>
  </si>
  <si>
    <t>H8WA03198</t>
  </si>
  <si>
    <t>N00042117</t>
  </si>
  <si>
    <t>Lopez, Raymond</t>
  </si>
  <si>
    <t>H8IL04167</t>
  </si>
  <si>
    <t>N00042416</t>
  </si>
  <si>
    <t>Lorch, Mark</t>
  </si>
  <si>
    <t>H8IL04175</t>
  </si>
  <si>
    <t>N00042054</t>
  </si>
  <si>
    <t>Lovas, Phil</t>
  </si>
  <si>
    <t>H8AZ08133</t>
  </si>
  <si>
    <t>Lucas, Conrad</t>
  </si>
  <si>
    <t>H8WV03105</t>
  </si>
  <si>
    <t>N00042293</t>
  </si>
  <si>
    <t>Luria, Elaine</t>
  </si>
  <si>
    <t>H8VA02111</t>
  </si>
  <si>
    <t>N00042227</t>
  </si>
  <si>
    <t>Lurie, Justin</t>
  </si>
  <si>
    <t>H8TX02190</t>
  </si>
  <si>
    <t>N00041981</t>
  </si>
  <si>
    <t>Lynch, Holly</t>
  </si>
  <si>
    <t>H8NY10081</t>
  </si>
  <si>
    <t>N00042068</t>
  </si>
  <si>
    <t>Lytton, Dennis</t>
  </si>
  <si>
    <t>H8CA11090</t>
  </si>
  <si>
    <t>N00042060</t>
  </si>
  <si>
    <t>Mack, Richard</t>
  </si>
  <si>
    <t>H8AZ08190</t>
  </si>
  <si>
    <t>N00042162</t>
  </si>
  <si>
    <t>MacKenzie, Mark</t>
  </si>
  <si>
    <t>H8NH01228</t>
  </si>
  <si>
    <t>N00041866</t>
  </si>
  <si>
    <t>Mackenzie, Ryan</t>
  </si>
  <si>
    <t>H8PA15195</t>
  </si>
  <si>
    <t>N00041747</t>
  </si>
  <si>
    <t>Malik, Anita</t>
  </si>
  <si>
    <t>H8AZ06103</t>
  </si>
  <si>
    <t>N00042223</t>
  </si>
  <si>
    <t>Malik, Silky</t>
  </si>
  <si>
    <t>H8TX02158</t>
  </si>
  <si>
    <t>N00041843</t>
  </si>
  <si>
    <t>Malinowski, Tom</t>
  </si>
  <si>
    <t>H8NJ07223</t>
  </si>
  <si>
    <t>N00041890</t>
  </si>
  <si>
    <t>Mallard, Karen</t>
  </si>
  <si>
    <t>H8VA02103</t>
  </si>
  <si>
    <t>N00042141</t>
  </si>
  <si>
    <t>Malone, Bopha</t>
  </si>
  <si>
    <t>H8MA03213</t>
  </si>
  <si>
    <t>N00042487</t>
  </si>
  <si>
    <t>Manley, Pat</t>
  </si>
  <si>
    <t>H8OH12289</t>
  </si>
  <si>
    <t>N00042561</t>
  </si>
  <si>
    <t>Manning, Chelsea</t>
  </si>
  <si>
    <t>S8MD00260</t>
  </si>
  <si>
    <t>N00042159</t>
  </si>
  <si>
    <t>Manning, Kathy</t>
  </si>
  <si>
    <t>H8NC13067</t>
  </si>
  <si>
    <t>N00041200</t>
  </si>
  <si>
    <t>Mantey, Dale S</t>
  </si>
  <si>
    <t>H8TX17131</t>
  </si>
  <si>
    <t>H8TX27080</t>
  </si>
  <si>
    <t>N00042377</t>
  </si>
  <si>
    <t>Margalis, Tony</t>
  </si>
  <si>
    <t>H8AZ05170</t>
  </si>
  <si>
    <t>H8IL16153</t>
  </si>
  <si>
    <t>N00042107</t>
  </si>
  <si>
    <t>Martin, Ernie</t>
  </si>
  <si>
    <t>H8HI01218</t>
  </si>
  <si>
    <t>N00041830</t>
  </si>
  <si>
    <t>Martin, Henry</t>
  </si>
  <si>
    <t>H8MO06092</t>
  </si>
  <si>
    <t>N00042441</t>
  </si>
  <si>
    <t>Martin, Jenica</t>
  </si>
  <si>
    <t>H8MD01235</t>
  </si>
  <si>
    <t>N00041753</t>
  </si>
  <si>
    <t>Martin, Richard</t>
  </si>
  <si>
    <t>H8CA04228</t>
  </si>
  <si>
    <t>N00042392</t>
  </si>
  <si>
    <t>Maryott, Brian</t>
  </si>
  <si>
    <t>H8CA49108</t>
  </si>
  <si>
    <t>N00042413</t>
  </si>
  <si>
    <t>Marzett, Gregory</t>
  </si>
  <si>
    <t>H8GA12086</t>
  </si>
  <si>
    <t>N00041876</t>
  </si>
  <si>
    <t>Mason, Robert</t>
  </si>
  <si>
    <t>H8TX03131</t>
  </si>
  <si>
    <t>N00042071</t>
  </si>
  <si>
    <t>Masterman-Smith, Mike</t>
  </si>
  <si>
    <t>H8CA25124</t>
  </si>
  <si>
    <t>N00042494</t>
  </si>
  <si>
    <t>Masters, Paul</t>
  </si>
  <si>
    <t>H8PA06095</t>
  </si>
  <si>
    <t>N00042438</t>
  </si>
  <si>
    <t>Mastrianni, David</t>
  </si>
  <si>
    <t>H8NY21336</t>
  </si>
  <si>
    <t>N00041810</t>
  </si>
  <si>
    <t>Matias, Juana</t>
  </si>
  <si>
    <t>H8MA03122</t>
  </si>
  <si>
    <t>N00041794</t>
  </si>
  <si>
    <t>H8IA03181</t>
  </si>
  <si>
    <t>N00042477</t>
  </si>
  <si>
    <t>Maxwell, Jim</t>
  </si>
  <si>
    <t>H8NY25097</t>
  </si>
  <si>
    <t>N00042045</t>
  </si>
  <si>
    <t>May, Justin Tyler</t>
  </si>
  <si>
    <t>H8AL88014</t>
  </si>
  <si>
    <t>N00041807</t>
  </si>
  <si>
    <t>H8MA03098</t>
  </si>
  <si>
    <t>N00042013</t>
  </si>
  <si>
    <t>McAdams, Ben</t>
  </si>
  <si>
    <t>H8UT04053</t>
  </si>
  <si>
    <t>N00042294</t>
  </si>
  <si>
    <t>McAdams, Ryan</t>
  </si>
  <si>
    <t>H8VA04026</t>
  </si>
  <si>
    <t>N00041916</t>
  </si>
  <si>
    <t>Mcbride, Arlester (Mac)</t>
  </si>
  <si>
    <t>S8AL00472</t>
  </si>
  <si>
    <t>N00042101</t>
  </si>
  <si>
    <t>McCaigue, David</t>
  </si>
  <si>
    <t>H8GA05114</t>
  </si>
  <si>
    <t>N00025044</t>
  </si>
  <si>
    <t>McCann, John</t>
  </si>
  <si>
    <t>H8NJ05136</t>
  </si>
  <si>
    <t>N00034566</t>
  </si>
  <si>
    <t>McDonald, Ronnie</t>
  </si>
  <si>
    <t>H2TX27216</t>
  </si>
  <si>
    <t>N00042292</t>
  </si>
  <si>
    <t>Mckay, Ryan Darrell</t>
  </si>
  <si>
    <t>H8TX35034</t>
  </si>
  <si>
    <t>N00041857</t>
  </si>
  <si>
    <t>McKenna, John W</t>
  </si>
  <si>
    <t>H8OK04060</t>
  </si>
  <si>
    <t>H8OR02161</t>
  </si>
  <si>
    <t>N00042206</t>
  </si>
  <si>
    <t>Mclinko, Doug</t>
  </si>
  <si>
    <t>H8PA10188</t>
  </si>
  <si>
    <t>N00042478</t>
  </si>
  <si>
    <t>McMurray, Nate</t>
  </si>
  <si>
    <t>H8NY27176</t>
  </si>
  <si>
    <t>N00042461</t>
  </si>
  <si>
    <t>McNeill, Frank</t>
  </si>
  <si>
    <t>H8NC08083</t>
  </si>
  <si>
    <t>N00041789</t>
  </si>
  <si>
    <t>McPherson, Bruce</t>
  </si>
  <si>
    <t>H8GA02061</t>
  </si>
  <si>
    <t>N00041744</t>
  </si>
  <si>
    <t>McQueen, Lee</t>
  </si>
  <si>
    <t>H8AR04122</t>
  </si>
  <si>
    <t>N00041933</t>
  </si>
  <si>
    <t>Mcvarish, Scott</t>
  </si>
  <si>
    <t>H8CA25116</t>
  </si>
  <si>
    <t>N00042069</t>
  </si>
  <si>
    <t>Melillo, Michael</t>
  </si>
  <si>
    <t>H8CA18079</t>
  </si>
  <si>
    <t>N00041751</t>
  </si>
  <si>
    <t>Menor, Scott</t>
  </si>
  <si>
    <t>H8AZ09057</t>
  </si>
  <si>
    <t>N00042415</t>
  </si>
  <si>
    <t>Merkle, David</t>
  </si>
  <si>
    <t>H8IL02120</t>
  </si>
  <si>
    <t>N00042382</t>
  </si>
  <si>
    <t>Merryman, Bill</t>
  </si>
  <si>
    <t>H8CA22188</t>
  </si>
  <si>
    <t>N00042155</t>
  </si>
  <si>
    <t>Messmer, John</t>
  </si>
  <si>
    <t>H8MO02232</t>
  </si>
  <si>
    <t>N00042160</t>
  </si>
  <si>
    <t>Messmer, Mindi</t>
  </si>
  <si>
    <t>H8NH01202</t>
  </si>
  <si>
    <t>N00042132</t>
  </si>
  <si>
    <t>Metcalf, Charles Jr</t>
  </si>
  <si>
    <t>H8LA03052</t>
  </si>
  <si>
    <t>N00042365</t>
  </si>
  <si>
    <t>S8UT00168</t>
  </si>
  <si>
    <t>Michailidis, Costa</t>
  </si>
  <si>
    <t>N00041995</t>
  </si>
  <si>
    <t>Mihalek, Valerie</t>
  </si>
  <si>
    <t>H8PA08158</t>
  </si>
  <si>
    <t>N00042471</t>
  </si>
  <si>
    <t>Miller, Bruce Gordon Mr.</t>
  </si>
  <si>
    <t>H8NY01205</t>
  </si>
  <si>
    <t>N00042501</t>
  </si>
  <si>
    <t>Miller, Drew</t>
  </si>
  <si>
    <t>H8PA18264</t>
  </si>
  <si>
    <t>H8NV04067</t>
  </si>
  <si>
    <t>N00042157</t>
  </si>
  <si>
    <t>Miller, Justin</t>
  </si>
  <si>
    <t>H8NC02128</t>
  </si>
  <si>
    <t>N00042006</t>
  </si>
  <si>
    <t>Miller, Lee Thomas</t>
  </si>
  <si>
    <t>H8TN07084</t>
  </si>
  <si>
    <t>N00042362</t>
  </si>
  <si>
    <t>Miller, Mary</t>
  </si>
  <si>
    <t>S8TX00343</t>
  </si>
  <si>
    <t>N00042050</t>
  </si>
  <si>
    <t>Miranda, Catherine</t>
  </si>
  <si>
    <t>H8AZ07044</t>
  </si>
  <si>
    <t>N00042533</t>
  </si>
  <si>
    <t>Mitchell, Ben</t>
  </si>
  <si>
    <t>H8VT01057</t>
  </si>
  <si>
    <t>Mitchell, Mark</t>
  </si>
  <si>
    <t>N00042239</t>
  </si>
  <si>
    <t>H8TX06225</t>
  </si>
  <si>
    <t>N00041771</t>
  </si>
  <si>
    <t>Mitchem, Todd</t>
  </si>
  <si>
    <t>H8CO02210</t>
  </si>
  <si>
    <t>N00042512</t>
  </si>
  <si>
    <t>Mizher, Adrian</t>
  </si>
  <si>
    <t>H8TX06332</t>
  </si>
  <si>
    <t>N00041982</t>
  </si>
  <si>
    <t>Mohan, Radhakrishna</t>
  </si>
  <si>
    <t>H8NY11139</t>
  </si>
  <si>
    <t>N00041838</t>
  </si>
  <si>
    <t>Money, Christopher</t>
  </si>
  <si>
    <t>H8NC11111</t>
  </si>
  <si>
    <t>N00042058</t>
  </si>
  <si>
    <t>Montenegro, Steve</t>
  </si>
  <si>
    <t>H8AZ08174</t>
  </si>
  <si>
    <t>N00042287</t>
  </si>
  <si>
    <t>Montiel, Carmen</t>
  </si>
  <si>
    <t>H8TX29102</t>
  </si>
  <si>
    <t>N00042578</t>
  </si>
  <si>
    <t>Moore, Kyle</t>
  </si>
  <si>
    <t>H8IN05204</t>
  </si>
  <si>
    <t>N00042420</t>
  </si>
  <si>
    <t>Moreno, Joe</t>
  </si>
  <si>
    <t>H8IL04217</t>
  </si>
  <si>
    <t>N00042212</t>
  </si>
  <si>
    <t>Morganelli, John</t>
  </si>
  <si>
    <t>H8PA15278</t>
  </si>
  <si>
    <t>N00042216</t>
  </si>
  <si>
    <t>Morin, Will</t>
  </si>
  <si>
    <t>H8SC04235</t>
  </si>
  <si>
    <t>N00042177</t>
  </si>
  <si>
    <t>Mortensen, Michelle</t>
  </si>
  <si>
    <t>H8NV03218</t>
  </si>
  <si>
    <t>N00041973</t>
  </si>
  <si>
    <t>Moss, Lynda</t>
  </si>
  <si>
    <t>H8MT01224</t>
  </si>
  <si>
    <t>N00041815</t>
  </si>
  <si>
    <t>Mossburg, Matt</t>
  </si>
  <si>
    <t>H8MD06200</t>
  </si>
  <si>
    <t>N00042170</t>
  </si>
  <si>
    <t>Moya, Paul</t>
  </si>
  <si>
    <t>H8NM01430</t>
  </si>
  <si>
    <t>N00042585</t>
  </si>
  <si>
    <t>Murray, Lavitta</t>
  </si>
  <si>
    <t>H8OH11307</t>
  </si>
  <si>
    <t>N00042253</t>
  </si>
  <si>
    <t>Myers, Paul</t>
  </si>
  <si>
    <t>H8TX11134</t>
  </si>
  <si>
    <t>N00042491</t>
  </si>
  <si>
    <t>Neahring, Jennifer</t>
  </si>
  <si>
    <t>H8OR02179</t>
  </si>
  <si>
    <t>N00042263</t>
  </si>
  <si>
    <t>Negley, William</t>
  </si>
  <si>
    <t>H8TX21257</t>
  </si>
  <si>
    <t>N00041841</t>
  </si>
  <si>
    <t>Negron, Steve</t>
  </si>
  <si>
    <t>H8NH02275</t>
  </si>
  <si>
    <t>N00041827</t>
  </si>
  <si>
    <t>Nelson, Carla</t>
  </si>
  <si>
    <t>H8MN01329</t>
  </si>
  <si>
    <t>N00041760</t>
  </si>
  <si>
    <t>Nelson, John</t>
  </si>
  <si>
    <t>H8CA26130</t>
  </si>
  <si>
    <t>N00042515</t>
  </si>
  <si>
    <t>Nelson, Kevin</t>
  </si>
  <si>
    <t>H8TX10136</t>
  </si>
  <si>
    <t>N00042426</t>
  </si>
  <si>
    <t>Nelson, Preston</t>
  </si>
  <si>
    <t>H8IL12160</t>
  </si>
  <si>
    <t>N00042385</t>
  </si>
  <si>
    <t>Nelson, Shawn</t>
  </si>
  <si>
    <t>H8CA39232</t>
  </si>
  <si>
    <t>Newland, K Ross</t>
  </si>
  <si>
    <t>H8GA13019</t>
  </si>
  <si>
    <t>N00042011</t>
  </si>
  <si>
    <t>Nguyen, Danny</t>
  </si>
  <si>
    <t>H8TX22255</t>
  </si>
  <si>
    <t>N00042200</t>
  </si>
  <si>
    <t>Nichols, Jason</t>
  </si>
  <si>
    <t>H8OK02148</t>
  </si>
  <si>
    <t>N00042229</t>
  </si>
  <si>
    <t>Niederkorn, David</t>
  </si>
  <si>
    <t>H8TX03149</t>
  </si>
  <si>
    <t>N00030614</t>
  </si>
  <si>
    <t>Noren, Scott</t>
  </si>
  <si>
    <t>S0NY00402</t>
  </si>
  <si>
    <t>N00042209</t>
  </si>
  <si>
    <t>Nothstein, Marty</t>
  </si>
  <si>
    <t>H8PA15245</t>
  </si>
  <si>
    <t>N00042530</t>
  </si>
  <si>
    <t>Nygaard, David</t>
  </si>
  <si>
    <t>H8VA02129</t>
  </si>
  <si>
    <t>N00042196</t>
  </si>
  <si>
    <t>O'Brien, Carol</t>
  </si>
  <si>
    <t>H8OH12206</t>
  </si>
  <si>
    <t>N00042586</t>
  </si>
  <si>
    <t>O'Connor, Danny</t>
  </si>
  <si>
    <t>H8OH12297</t>
  </si>
  <si>
    <t>N00041980</t>
  </si>
  <si>
    <t>O'Rourke, Terence</t>
  </si>
  <si>
    <t>H8NH01194</t>
  </si>
  <si>
    <t>N00042278</t>
  </si>
  <si>
    <t>Oliver, Julie</t>
  </si>
  <si>
    <t>H8TX25159</t>
  </si>
  <si>
    <t>N00041896</t>
  </si>
  <si>
    <t>Olson, Brayden</t>
  </si>
  <si>
    <t>H8WA08213</t>
  </si>
  <si>
    <t>N00042597</t>
  </si>
  <si>
    <t>Olson, Lee W</t>
  </si>
  <si>
    <t>S8CA00465</t>
  </si>
  <si>
    <t>N00042003</t>
  </si>
  <si>
    <t>Ortitay, Jason</t>
  </si>
  <si>
    <t>H8PA18249</t>
  </si>
  <si>
    <t>N00042221</t>
  </si>
  <si>
    <t>Palmer, Michael</t>
  </si>
  <si>
    <t>H8TX02133</t>
  </si>
  <si>
    <t>N00042587</t>
  </si>
  <si>
    <t>Palmer, Susan</t>
  </si>
  <si>
    <t>H8OH16157</t>
  </si>
  <si>
    <t>N00041716</t>
  </si>
  <si>
    <t>Palzewicz, Tom</t>
  </si>
  <si>
    <t>H8WI05165</t>
  </si>
  <si>
    <t>N00042161</t>
  </si>
  <si>
    <t>Pappas, Chris</t>
  </si>
  <si>
    <t>H8NH01210</t>
  </si>
  <si>
    <t>N00042532</t>
  </si>
  <si>
    <t>Park, Jonathan</t>
  </si>
  <si>
    <t>H8VA11096</t>
  </si>
  <si>
    <t>N00042225</t>
  </si>
  <si>
    <t>Parvizian, Hamid</t>
  </si>
  <si>
    <t>H8TX02174</t>
  </si>
  <si>
    <t>N00041795</t>
  </si>
  <si>
    <t>Paschen, John</t>
  </si>
  <si>
    <t>H8IA04122</t>
  </si>
  <si>
    <t>N00042406</t>
  </si>
  <si>
    <t>Patel, Sanjay</t>
  </si>
  <si>
    <t>H8FL08102</t>
  </si>
  <si>
    <t>N00041983</t>
  </si>
  <si>
    <t>Patel, Suraj</t>
  </si>
  <si>
    <t>H8NY12129</t>
  </si>
  <si>
    <t>N00042197</t>
  </si>
  <si>
    <t>Patton, Jackie</t>
  </si>
  <si>
    <t>H8OH12214</t>
  </si>
  <si>
    <t>N00042016</t>
  </si>
  <si>
    <t>Pelletier, Paul</t>
  </si>
  <si>
    <t>H8VA10171</t>
  </si>
  <si>
    <t>N00041762</t>
  </si>
  <si>
    <t>Pelzer, Kimberlin Brown</t>
  </si>
  <si>
    <t>H8CA36170</t>
  </si>
  <si>
    <t>N00042174</t>
  </si>
  <si>
    <t>Pena, Angel</t>
  </si>
  <si>
    <t>H8NM02214</t>
  </si>
  <si>
    <t>N00041956</t>
  </si>
  <si>
    <t>Pence, Greg</t>
  </si>
  <si>
    <t>H8IN06129</t>
  </si>
  <si>
    <t>N00042217</t>
  </si>
  <si>
    <t>Penfold, Josh</t>
  </si>
  <si>
    <t>H8TN07092</t>
  </si>
  <si>
    <t>N00004108</t>
  </si>
  <si>
    <t>Pensler, Sandy</t>
  </si>
  <si>
    <t>S8MI00414</t>
  </si>
  <si>
    <t>N00041783</t>
  </si>
  <si>
    <t>Perenich, Stephen</t>
  </si>
  <si>
    <t>H8FL12070</t>
  </si>
  <si>
    <t>N00042110</t>
  </si>
  <si>
    <t>Perry, Christy</t>
  </si>
  <si>
    <t>H8ID01173</t>
  </si>
  <si>
    <t>Perry, Paul</t>
  </si>
  <si>
    <t>N00042207</t>
  </si>
  <si>
    <t>Peters, Joe</t>
  </si>
  <si>
    <t>H8PA11103</t>
  </si>
  <si>
    <t>N00042047</t>
  </si>
  <si>
    <t>Peterson, Lea Marquez</t>
  </si>
  <si>
    <t>H8AZ02185</t>
  </si>
  <si>
    <t>N00042565</t>
  </si>
  <si>
    <t>S8TN00394</t>
  </si>
  <si>
    <t>N00041975</t>
  </si>
  <si>
    <t>Pettinato, Jared</t>
  </si>
  <si>
    <t>H8MT01240</t>
  </si>
  <si>
    <t>N00041878</t>
  </si>
  <si>
    <t>Pfalzgraf, Eric</t>
  </si>
  <si>
    <t>H8TX11118</t>
  </si>
  <si>
    <t>N00041970</t>
  </si>
  <si>
    <t>Phifer, Leah</t>
  </si>
  <si>
    <t>H8MN08050</t>
  </si>
  <si>
    <t>N00041711</t>
  </si>
  <si>
    <t>Phillips, Brendan</t>
  </si>
  <si>
    <t>H8UT03386</t>
  </si>
  <si>
    <t>N00042128</t>
  </si>
  <si>
    <t>Piatt, Patti</t>
  </si>
  <si>
    <t>H8KY04144</t>
  </si>
  <si>
    <t>N00042187</t>
  </si>
  <si>
    <t>Piegza, Larry</t>
  </si>
  <si>
    <t>H8NY27150</t>
  </si>
  <si>
    <t>N00042375</t>
  </si>
  <si>
    <t>Pierson, Nick</t>
  </si>
  <si>
    <t>H8AZ03159</t>
  </si>
  <si>
    <t>N00042178</t>
  </si>
  <si>
    <t>Pinjuv, Guy</t>
  </si>
  <si>
    <t>H8NV03226</t>
  </si>
  <si>
    <t>N00042019</t>
  </si>
  <si>
    <t>Polce, Nick</t>
  </si>
  <si>
    <t>H8WI01149</t>
  </si>
  <si>
    <t>N00042531</t>
  </si>
  <si>
    <t>Pope, Elliot</t>
  </si>
  <si>
    <t>H8VA06120</t>
  </si>
  <si>
    <t>N00041889</t>
  </si>
  <si>
    <t>Porter, Ernest</t>
  </si>
  <si>
    <t>H8VA02095</t>
  </si>
  <si>
    <t>N00042270</t>
  </si>
  <si>
    <t>Poteet, Al</t>
  </si>
  <si>
    <t>H8TX21323</t>
  </si>
  <si>
    <t>N00042235</t>
  </si>
  <si>
    <t>Pounds, Bunni</t>
  </si>
  <si>
    <t>H8TX05128</t>
  </si>
  <si>
    <t>N00041958</t>
  </si>
  <si>
    <t>Powers, Kevin</t>
  </si>
  <si>
    <t>H8MA02090</t>
  </si>
  <si>
    <t>N00042393</t>
  </si>
  <si>
    <t>Prejean, Christina</t>
  </si>
  <si>
    <t>H8CA49116</t>
  </si>
  <si>
    <t>N00042581</t>
  </si>
  <si>
    <t>Pressley, Ayanna</t>
  </si>
  <si>
    <t>H8MA07032</t>
  </si>
  <si>
    <t>N00042143</t>
  </si>
  <si>
    <t>Pretot, Jake</t>
  </si>
  <si>
    <t>H8MD02100</t>
  </si>
  <si>
    <t>N00042076</t>
  </si>
  <si>
    <t>Price, Thomas</t>
  </si>
  <si>
    <t>H8CA42251</t>
  </si>
  <si>
    <t>N00042210</t>
  </si>
  <si>
    <t>Pries, Mike</t>
  </si>
  <si>
    <t>H8PA15252</t>
  </si>
  <si>
    <t>N00042167</t>
  </si>
  <si>
    <t>Pringle, David</t>
  </si>
  <si>
    <t>H8NJ07231</t>
  </si>
  <si>
    <t>N00041877</t>
  </si>
  <si>
    <t>Pruitt, Autry</t>
  </si>
  <si>
    <t>H8TX08106</t>
  </si>
  <si>
    <t>N00042446</t>
  </si>
  <si>
    <t>Pulcher, Jacob</t>
  </si>
  <si>
    <t>H8MD05137</t>
  </si>
  <si>
    <t>N00038839</t>
  </si>
  <si>
    <t>H6TX33025</t>
  </si>
  <si>
    <t>N00042075</t>
  </si>
  <si>
    <t>Quintero, Norman</t>
  </si>
  <si>
    <t>H8CA42244</t>
  </si>
  <si>
    <t>N00013848</t>
  </si>
  <si>
    <t>Raczkowski, Rocky</t>
  </si>
  <si>
    <t>H8MI11288</t>
  </si>
  <si>
    <t>N00042123</t>
  </si>
  <si>
    <t>Radice, Timothy</t>
  </si>
  <si>
    <t>H8IN04215</t>
  </si>
  <si>
    <t>N00042366</t>
  </si>
  <si>
    <t>Raiklin, Ivan</t>
  </si>
  <si>
    <t>S8VA00305</t>
  </si>
  <si>
    <t>N00042115</t>
  </si>
  <si>
    <t>Ramirez-Rosa, Carlos</t>
  </si>
  <si>
    <t>H8IL04142</t>
  </si>
  <si>
    <t>N00042397</t>
  </si>
  <si>
    <t>Rao, Saira</t>
  </si>
  <si>
    <t>H8CO01154</t>
  </si>
  <si>
    <t>N00042513</t>
  </si>
  <si>
    <t>Ratterree, Troy</t>
  </si>
  <si>
    <t>H8TX06340</t>
  </si>
  <si>
    <t>N00041861</t>
  </si>
  <si>
    <t>Reddick, Rachel</t>
  </si>
  <si>
    <t>H8PA08141</t>
  </si>
  <si>
    <t>N00042499</t>
  </si>
  <si>
    <t>Reed, Dave</t>
  </si>
  <si>
    <t>H8PA09032</t>
  </si>
  <si>
    <t>N00042504</t>
  </si>
  <si>
    <t>Reel, Matt</t>
  </si>
  <si>
    <t>H8TN07100</t>
  </si>
  <si>
    <t>N00042395</t>
  </si>
  <si>
    <t>Renison, John</t>
  </si>
  <si>
    <t>H8CA51054</t>
  </si>
  <si>
    <t>N00042472</t>
  </si>
  <si>
    <t>Rennhack, John</t>
  </si>
  <si>
    <t>H8NY02096</t>
  </si>
  <si>
    <t>N00041871</t>
  </si>
  <si>
    <t>Reschenthaler, Guy</t>
  </si>
  <si>
    <t>H8PA18199</t>
  </si>
  <si>
    <t>N00042526</t>
  </si>
  <si>
    <t>Reyes, Augustine</t>
  </si>
  <si>
    <t>H8TX29128</t>
  </si>
  <si>
    <t>N00041775</t>
  </si>
  <si>
    <t>Rhea, Bill</t>
  </si>
  <si>
    <t>H8CO05155</t>
  </si>
  <si>
    <t>N00042065</t>
  </si>
  <si>
    <t>Richardson, Robert</t>
  </si>
  <si>
    <t>H8CA07080</t>
  </si>
  <si>
    <t>N00037032</t>
  </si>
  <si>
    <t>Rients, Don</t>
  </si>
  <si>
    <t>H6IL18138</t>
  </si>
  <si>
    <t>N00041921</t>
  </si>
  <si>
    <t>Ringelstein, Zak</t>
  </si>
  <si>
    <t>S8ME00155</t>
  </si>
  <si>
    <t>N00042219</t>
  </si>
  <si>
    <t>Roberts, Kevin</t>
  </si>
  <si>
    <t>H8TX02117</t>
  </si>
  <si>
    <t>N00041710</t>
  </si>
  <si>
    <t>Roesler, Russell Paul</t>
  </si>
  <si>
    <t>H8UT03378</t>
  </si>
  <si>
    <t>N00042447</t>
  </si>
  <si>
    <t>Rohrs, Brad</t>
  </si>
  <si>
    <t>H8MD06226</t>
  </si>
  <si>
    <t>N00042428</t>
  </si>
  <si>
    <t>Roldan-Johnson, Daniel</t>
  </si>
  <si>
    <t>H8IL14182</t>
  </si>
  <si>
    <t>N00041835</t>
  </si>
  <si>
    <t>Romley, Ken</t>
  </si>
  <si>
    <t>H8NC02094</t>
  </si>
  <si>
    <t>N00042443</t>
  </si>
  <si>
    <t>Rosas, Eduardo</t>
  </si>
  <si>
    <t>H8MD03124</t>
  </si>
  <si>
    <t>N00042043</t>
  </si>
  <si>
    <t>Rosas, Emily</t>
  </si>
  <si>
    <t>H0FL01112</t>
  </si>
  <si>
    <t>N00041972</t>
  </si>
  <si>
    <t>Rose, E Brian</t>
  </si>
  <si>
    <t>H8MS04453</t>
  </si>
  <si>
    <t>N00032631</t>
  </si>
  <si>
    <t>Rossi, Dino</t>
  </si>
  <si>
    <t>H8WA08205</t>
  </si>
  <si>
    <t>N00041874</t>
  </si>
  <si>
    <t>Rowjee, Roshin</t>
  </si>
  <si>
    <t>H8TX01051</t>
  </si>
  <si>
    <t>N00042268</t>
  </si>
  <si>
    <t>Roy, Chip</t>
  </si>
  <si>
    <t>H8TX21307</t>
  </si>
  <si>
    <t>N00034185</t>
  </si>
  <si>
    <t>Ruben, David</t>
  </si>
  <si>
    <t>S2AZ00265</t>
  </si>
  <si>
    <t>N00042590</t>
  </si>
  <si>
    <t>Ruff, Jonathan Alan</t>
  </si>
  <si>
    <t>H8SC04243</t>
  </si>
  <si>
    <t>N00041764</t>
  </si>
  <si>
    <t>Rusk, Ted</t>
  </si>
  <si>
    <t>H8CA39208</t>
  </si>
  <si>
    <t>N00042486</t>
  </si>
  <si>
    <t>Russell, John</t>
  </si>
  <si>
    <t>H8OH12271</t>
  </si>
  <si>
    <t>N00041940</t>
  </si>
  <si>
    <t>Russell, Ken</t>
  </si>
  <si>
    <t>H8FL27128</t>
  </si>
  <si>
    <t>N00033611</t>
  </si>
  <si>
    <t>Rutagwibira, Aloys</t>
  </si>
  <si>
    <t>H2IL10092</t>
  </si>
  <si>
    <t>N00041959</t>
  </si>
  <si>
    <t>Ryan, Terence J</t>
  </si>
  <si>
    <t>H8MA03148</t>
  </si>
  <si>
    <t>N00042348</t>
  </si>
  <si>
    <t>Saavedra, Jazmina</t>
  </si>
  <si>
    <t>S8CA00432</t>
  </si>
  <si>
    <t>H8PA18231</t>
  </si>
  <si>
    <t>N00041845</t>
  </si>
  <si>
    <t>H8NM02180</t>
  </si>
  <si>
    <t>N00041884</t>
  </si>
  <si>
    <t>Salerno, Lillian</t>
  </si>
  <si>
    <t>H8TX32148</t>
  </si>
  <si>
    <t>N00005912</t>
  </si>
  <si>
    <t>Sam, Geraldine</t>
  </si>
  <si>
    <t>S8TX00384</t>
  </si>
  <si>
    <t>N00042004</t>
  </si>
  <si>
    <t>Samples, Greg</t>
  </si>
  <si>
    <t>H8TN02192</t>
  </si>
  <si>
    <t>N00042247</t>
  </si>
  <si>
    <t>Sanchez, Ivan</t>
  </si>
  <si>
    <t>H8TX07165</t>
  </si>
  <si>
    <t>N00042417</t>
  </si>
  <si>
    <t>Sanchez, Ruben</t>
  </si>
  <si>
    <t>H8IL04183</t>
  </si>
  <si>
    <t>N00041950</t>
  </si>
  <si>
    <t>Sangari, Sargis</t>
  </si>
  <si>
    <t>H8IL09190</t>
  </si>
  <si>
    <t>Santamaria, Carlos</t>
  </si>
  <si>
    <t>N00042299</t>
  </si>
  <si>
    <t>Santopietro, Justin</t>
  </si>
  <si>
    <t>H8VA09058</t>
  </si>
  <si>
    <t>N00042400</t>
  </si>
  <si>
    <t>Sapp, Judson</t>
  </si>
  <si>
    <t>H8FL03046</t>
  </si>
  <si>
    <t>N00042383</t>
  </si>
  <si>
    <t>Sarega, Andrew</t>
  </si>
  <si>
    <t>H8CA39216</t>
  </si>
  <si>
    <t>N00041879</t>
  </si>
  <si>
    <t>Sargent, Bill</t>
  </si>
  <si>
    <t>H8TX14153</t>
  </si>
  <si>
    <t>N00042269</t>
  </si>
  <si>
    <t>Sarver, Jenifer</t>
  </si>
  <si>
    <t>H8TX21315</t>
  </si>
  <si>
    <t>N00042378</t>
  </si>
  <si>
    <t>Sawdy, Steven</t>
  </si>
  <si>
    <t>H8AZ08208</t>
  </si>
  <si>
    <t>N00042182</t>
  </si>
  <si>
    <t>Sax, Mike</t>
  </si>
  <si>
    <t>H8NY02088</t>
  </si>
  <si>
    <t>N00041767</t>
  </si>
  <si>
    <t>Sayed, Shamus</t>
  </si>
  <si>
    <t>H8CA50148</t>
  </si>
  <si>
    <t>N00042389</t>
  </si>
  <si>
    <t>Schaarsmith, Deanie</t>
  </si>
  <si>
    <t>H8CA48134</t>
  </si>
  <si>
    <t>N00009575</t>
  </si>
  <si>
    <t>Scharer, Gene</t>
  </si>
  <si>
    <t>H0AZ03248</t>
  </si>
  <si>
    <t>N00042479</t>
  </si>
  <si>
    <t>Schiller, Jill</t>
  </si>
  <si>
    <t>H8OH02124</t>
  </si>
  <si>
    <t>N00041986</t>
  </si>
  <si>
    <t>Schnibbe, Steve</t>
  </si>
  <si>
    <t>H8NY21310</t>
  </si>
  <si>
    <t>Scholten, JD</t>
  </si>
  <si>
    <t>N00042082</t>
  </si>
  <si>
    <t>Schoonover, Joshua</t>
  </si>
  <si>
    <t>H8CA50155</t>
  </si>
  <si>
    <t>N00042053</t>
  </si>
  <si>
    <t>Schuster, Robert Kyle</t>
  </si>
  <si>
    <t>H8AZ08125</t>
  </si>
  <si>
    <t>N00042577</t>
  </si>
  <si>
    <t>Schwartz, Derek</t>
  </si>
  <si>
    <t>H8FL21063</t>
  </si>
  <si>
    <t>N00042448</t>
  </si>
  <si>
    <t>Schwartz, Paul Kenneth</t>
  </si>
  <si>
    <t>H8MD06234</t>
  </si>
  <si>
    <t>N00042193</t>
  </si>
  <si>
    <t>Scott, Zach</t>
  </si>
  <si>
    <t>H8OH12164</t>
  </si>
  <si>
    <t>N00042188</t>
  </si>
  <si>
    <t>Seamans, Joan Elizabeth</t>
  </si>
  <si>
    <t>H8NY27168</t>
  </si>
  <si>
    <t>N00034901</t>
  </si>
  <si>
    <t>Sedlock, Adam</t>
  </si>
  <si>
    <t>H2PA09100</t>
  </si>
  <si>
    <t>N00042256</t>
  </si>
  <si>
    <t>Seeberger, Rick</t>
  </si>
  <si>
    <t>H8TX16133</t>
  </si>
  <si>
    <t>N00042035</t>
  </si>
  <si>
    <t>Segal, Jerome</t>
  </si>
  <si>
    <t>S8MD00252</t>
  </si>
  <si>
    <t>N00041788</t>
  </si>
  <si>
    <t>Seidman, Barbara A</t>
  </si>
  <si>
    <t>H8GA01071</t>
  </si>
  <si>
    <t>N00041856</t>
  </si>
  <si>
    <t>Seryak, Kit</t>
  </si>
  <si>
    <t>H8OH16132</t>
  </si>
  <si>
    <t>N00042404</t>
  </si>
  <si>
    <t>Sevigny, Stephen</t>
  </si>
  <si>
    <t>H8FL06155</t>
  </si>
  <si>
    <t>N00041931</t>
  </si>
  <si>
    <t>Shamel, Hayden</t>
  </si>
  <si>
    <t>H8AR04130</t>
  </si>
  <si>
    <t>N00041784</t>
  </si>
  <si>
    <t>Shapiro, David</t>
  </si>
  <si>
    <t>H8FL16055</t>
  </si>
  <si>
    <t>N00041935</t>
  </si>
  <si>
    <t>Shayani, P Mark</t>
  </si>
  <si>
    <t>H8CA28193</t>
  </si>
  <si>
    <t>H8PA11079</t>
  </si>
  <si>
    <t>N00041745</t>
  </si>
  <si>
    <t>Shedd, Tiffany</t>
  </si>
  <si>
    <t>H8AZ01237</t>
  </si>
  <si>
    <t>N00042232</t>
  </si>
  <si>
    <t>Sheets, Kenneth</t>
  </si>
  <si>
    <t>H8TX05094</t>
  </si>
  <si>
    <t>N00042154</t>
  </si>
  <si>
    <t>Sherman, Jayesun</t>
  </si>
  <si>
    <t>H8MN07102</t>
  </si>
  <si>
    <t>N00041746</t>
  </si>
  <si>
    <t>Sherry, Barbara</t>
  </si>
  <si>
    <t>H8AZ02177</t>
  </si>
  <si>
    <t>N00042558</t>
  </si>
  <si>
    <t>S8CA00457</t>
  </si>
  <si>
    <t>N00041801</t>
  </si>
  <si>
    <t>Shipley, Sheryl</t>
  </si>
  <si>
    <t>H8IN04173</t>
  </si>
  <si>
    <t>N00042290</t>
  </si>
  <si>
    <t>Shipp, Brett</t>
  </si>
  <si>
    <t>H8TX32163</t>
  </si>
  <si>
    <t>N00042473</t>
  </si>
  <si>
    <t>Shirley, Liuba Grechen</t>
  </si>
  <si>
    <t>H8NY02104</t>
  </si>
  <si>
    <t>N00042067</t>
  </si>
  <si>
    <t>Shoblom, Scott</t>
  </si>
  <si>
    <t>H8CA10191</t>
  </si>
  <si>
    <t>N00042396</t>
  </si>
  <si>
    <t>Shootman, Gabriel</t>
  </si>
  <si>
    <t>H8CA52144</t>
  </si>
  <si>
    <t>N00042427</t>
  </si>
  <si>
    <t>Sides, Angel</t>
  </si>
  <si>
    <t>H8IL13184</t>
  </si>
  <si>
    <t>N00042250</t>
  </si>
  <si>
    <t>Siegel, Mike</t>
  </si>
  <si>
    <t>H8TX10110</t>
  </si>
  <si>
    <t>N00042599</t>
  </si>
  <si>
    <t>Singh, Hirsh</t>
  </si>
  <si>
    <t>S8NJ00483</t>
  </si>
  <si>
    <t>N00042492</t>
  </si>
  <si>
    <t>Singletary, Willie</t>
  </si>
  <si>
    <t>H8PA01252</t>
  </si>
  <si>
    <t>N00042467</t>
  </si>
  <si>
    <t>Small, Xochitl Torres</t>
  </si>
  <si>
    <t>H8NM02248</t>
  </si>
  <si>
    <t>N00042012</t>
  </si>
  <si>
    <t>Smalling, David</t>
  </si>
  <si>
    <t>H8TX35026</t>
  </si>
  <si>
    <t>N00041823</t>
  </si>
  <si>
    <t>H8MI08110</t>
  </si>
  <si>
    <t>N00042218</t>
  </si>
  <si>
    <t>Smith, Kasandra</t>
  </si>
  <si>
    <t>H8TN09106</t>
  </si>
  <si>
    <t>N00041804</t>
  </si>
  <si>
    <t>Soave, Antonio</t>
  </si>
  <si>
    <t>H8KS02165</t>
  </si>
  <si>
    <t>N00041978</t>
  </si>
  <si>
    <t>Soldati, Lincoln</t>
  </si>
  <si>
    <t>H8NH01178</t>
  </si>
  <si>
    <t>N00042181</t>
  </si>
  <si>
    <t>Spearman, Pat</t>
  </si>
  <si>
    <t>H8NV04042</t>
  </si>
  <si>
    <t>N00041851</t>
  </si>
  <si>
    <t>Sperling, Paul</t>
  </si>
  <si>
    <t>H8NY11121</t>
  </si>
  <si>
    <t>N00042228</t>
  </si>
  <si>
    <t>Spiers, Jon</t>
  </si>
  <si>
    <t>H8TX02208</t>
  </si>
  <si>
    <t>N00042100</t>
  </si>
  <si>
    <t>Sprayberry, Carl</t>
  </si>
  <si>
    <t>H8GA02079</t>
  </si>
  <si>
    <t>N00042140</t>
  </si>
  <si>
    <t>St John, Keith</t>
  </si>
  <si>
    <t>H8MA03205</t>
  </si>
  <si>
    <t>N00041817</t>
  </si>
  <si>
    <t>St. Clair, Lucas</t>
  </si>
  <si>
    <t>H8ME02201</t>
  </si>
  <si>
    <t>N00032437</t>
  </si>
  <si>
    <t>Standley, Kelly</t>
  </si>
  <si>
    <t>N00041776</t>
  </si>
  <si>
    <t>Stanger, Erik</t>
  </si>
  <si>
    <t>H8CO06252</t>
  </si>
  <si>
    <t>N00041988</t>
  </si>
  <si>
    <t>Stankevich, Nick</t>
  </si>
  <si>
    <t>H8NY27143</t>
  </si>
  <si>
    <t>N00041750</t>
  </si>
  <si>
    <t>Stanton, Greg</t>
  </si>
  <si>
    <t>H8AZ09040</t>
  </si>
  <si>
    <t>N00041824</t>
  </si>
  <si>
    <t>Stearns, Candius</t>
  </si>
  <si>
    <t>H8MI09092</t>
  </si>
  <si>
    <t>N00042388</t>
  </si>
  <si>
    <t>Steed, Cybil</t>
  </si>
  <si>
    <t>H8CA39265</t>
  </si>
  <si>
    <t>N00042371</t>
  </si>
  <si>
    <t>Steffel, Kyle</t>
  </si>
  <si>
    <t>H0OH13185</t>
  </si>
  <si>
    <t>Stockham, Casper</t>
  </si>
  <si>
    <t>N00042465</t>
  </si>
  <si>
    <t>Stoler, Felicia</t>
  </si>
  <si>
    <t>H8NJ04196</t>
  </si>
  <si>
    <t>N00042265</t>
  </si>
  <si>
    <t>Stovall, Robert</t>
  </si>
  <si>
    <t>H8TX21273</t>
  </si>
  <si>
    <t>N00041925</t>
  </si>
  <si>
    <t>Strandberg, Greg</t>
  </si>
  <si>
    <t>S8MT00267</t>
  </si>
  <si>
    <t>N00042368</t>
  </si>
  <si>
    <t>Strider, David Lee</t>
  </si>
  <si>
    <t>S8WA00210</t>
  </si>
  <si>
    <t>N00042014</t>
  </si>
  <si>
    <t>Suddarth, John</t>
  </si>
  <si>
    <t>H8VA01295</t>
  </si>
  <si>
    <t>N00041979</t>
  </si>
  <si>
    <t>Sullivan, Maura</t>
  </si>
  <si>
    <t>H8NH01186</t>
  </si>
  <si>
    <t>N00042112</t>
  </si>
  <si>
    <t>Swisher, Aaron</t>
  </si>
  <si>
    <t>H8ID02148</t>
  </si>
  <si>
    <t>N00041922</t>
  </si>
  <si>
    <t>Sykes, Courtland</t>
  </si>
  <si>
    <t>S8MO00178</t>
  </si>
  <si>
    <t>N00041748</t>
  </si>
  <si>
    <t>Sylvester, Christopher</t>
  </si>
  <si>
    <t>H8AZ08091</t>
  </si>
  <si>
    <t>N00042435</t>
  </si>
  <si>
    <t>Tannahill, Tyler</t>
  </si>
  <si>
    <t>H8KS02215</t>
  </si>
  <si>
    <t>N00042440</t>
  </si>
  <si>
    <t>Taylor, Lamont</t>
  </si>
  <si>
    <t>H8MD01227</t>
  </si>
  <si>
    <t>N00041961</t>
  </si>
  <si>
    <t>Tedeschi, Peter</t>
  </si>
  <si>
    <t>H8MA09046</t>
  </si>
  <si>
    <t>N00042262</t>
  </si>
  <si>
    <t>Temple, Samuel</t>
  </si>
  <si>
    <t>H8TX21240</t>
  </si>
  <si>
    <t>N00041839</t>
  </si>
  <si>
    <t>H8NE03095</t>
  </si>
  <si>
    <t>N00042588</t>
  </si>
  <si>
    <t>Thibodeaux, Murray</t>
  </si>
  <si>
    <t>H8OK03062</t>
  </si>
  <si>
    <t>N00041798</t>
  </si>
  <si>
    <t>Thomas, D Vincent Jr</t>
  </si>
  <si>
    <t>H8IL09182</t>
  </si>
  <si>
    <t>N00041802</t>
  </si>
  <si>
    <t>Thomas, Jared</t>
  </si>
  <si>
    <t>H8IN04181</t>
  </si>
  <si>
    <t>N00041984</t>
  </si>
  <si>
    <t>Thomas, Jefferson</t>
  </si>
  <si>
    <t>H8NY13143</t>
  </si>
  <si>
    <t>N00041782</t>
  </si>
  <si>
    <t>Thomas, Mathew</t>
  </si>
  <si>
    <t>H8FL12062</t>
  </si>
  <si>
    <t>N00042457</t>
  </si>
  <si>
    <t>Thompson, Hallie Jess</t>
  </si>
  <si>
    <t>H8MO04097</t>
  </si>
  <si>
    <t>N00042432</t>
  </si>
  <si>
    <t>H8IN05188</t>
  </si>
  <si>
    <t>N00034729</t>
  </si>
  <si>
    <t>Tilghman, Jerome</t>
  </si>
  <si>
    <t>H2TX16227</t>
  </si>
  <si>
    <t>N00042020</t>
  </si>
  <si>
    <t>Toft, Steve</t>
  </si>
  <si>
    <t>H8WI03103</t>
  </si>
  <si>
    <t>N00042086</t>
  </si>
  <si>
    <t>Toltz, Ken</t>
  </si>
  <si>
    <t>H8CO02244</t>
  </si>
  <si>
    <t>N00042049</t>
  </si>
  <si>
    <t>Torres, Jose</t>
  </si>
  <si>
    <t>H8AZ05162</t>
  </si>
  <si>
    <t>N00042408</t>
  </si>
  <si>
    <t>Toulme, Alix</t>
  </si>
  <si>
    <t>H8FL14209</t>
  </si>
  <si>
    <t>N00042359</t>
  </si>
  <si>
    <t>Toyos, Rolando</t>
  </si>
  <si>
    <t>S8TN00360</t>
  </si>
  <si>
    <t>N00041808</t>
  </si>
  <si>
    <t>Trahan, Lori</t>
  </si>
  <si>
    <t>H8MA03106</t>
  </si>
  <si>
    <t>N00041757</t>
  </si>
  <si>
    <t>Tran, Khanh</t>
  </si>
  <si>
    <t>H8CA17097</t>
  </si>
  <si>
    <t>N00027793</t>
  </si>
  <si>
    <t>Trauner, Gary</t>
  </si>
  <si>
    <t>S8WY00189</t>
  </si>
  <si>
    <t>N00042349</t>
  </si>
  <si>
    <t>Truono, Gene</t>
  </si>
  <si>
    <t>S8DE00129</t>
  </si>
  <si>
    <t>N00042215</t>
  </si>
  <si>
    <t>Turner, D Lee</t>
  </si>
  <si>
    <t>H8SC04227</t>
  </si>
  <si>
    <t>N00041971</t>
  </si>
  <si>
    <t>Turner, William Harrison</t>
  </si>
  <si>
    <t>H8MS04446</t>
  </si>
  <si>
    <t>N00042261</t>
  </si>
  <si>
    <t>Turullols-Bonilla, Ricardo</t>
  </si>
  <si>
    <t>H8TX21232</t>
  </si>
  <si>
    <t>N00041998</t>
  </si>
  <si>
    <t>Uehlinger, Scott</t>
  </si>
  <si>
    <t>H8PA15237</t>
  </si>
  <si>
    <t>N00042402</t>
  </si>
  <si>
    <t>Upchurch, John</t>
  </si>
  <si>
    <t>H8FL06130</t>
  </si>
  <si>
    <t>N00042283</t>
  </si>
  <si>
    <t>Valencia, Pedro</t>
  </si>
  <si>
    <t>H8TX29060</t>
  </si>
  <si>
    <t>N00041936</t>
  </si>
  <si>
    <t>Valiente, Christian</t>
  </si>
  <si>
    <t>H8CA35115</t>
  </si>
  <si>
    <t>N00042164</t>
  </si>
  <si>
    <t>Van Drew, Jeff</t>
  </si>
  <si>
    <t>H8NJ02166</t>
  </si>
  <si>
    <t>N00041947</t>
  </si>
  <si>
    <t>Vandermaas, James</t>
  </si>
  <si>
    <t>H8ID01165</t>
  </si>
  <si>
    <t>N00042145</t>
  </si>
  <si>
    <t>Vanhelsing, Danielle</t>
  </si>
  <si>
    <t>H8ME02235</t>
  </si>
  <si>
    <t>N00041991</t>
  </si>
  <si>
    <t>Veley, Jonathan Alan</t>
  </si>
  <si>
    <t>H8OH12156</t>
  </si>
  <si>
    <t>N00041837</t>
  </si>
  <si>
    <t>Vera, Matthew</t>
  </si>
  <si>
    <t>H8NC05089</t>
  </si>
  <si>
    <t>N00042120</t>
  </si>
  <si>
    <t>Vercolio-Osmund, Beth</t>
  </si>
  <si>
    <t>H8IL16161</t>
  </si>
  <si>
    <t>N00042084</t>
  </si>
  <si>
    <t>Vialpando, Jeremiah</t>
  </si>
  <si>
    <t>H8CO01139</t>
  </si>
  <si>
    <t>N00042275</t>
  </si>
  <si>
    <t>Villescaz, Angela</t>
  </si>
  <si>
    <t>H8TX23162</t>
  </si>
  <si>
    <t>N00042496</t>
  </si>
  <si>
    <t>Vitali, Greg</t>
  </si>
  <si>
    <t>H8PA07176</t>
  </si>
  <si>
    <t>Von Behr, Irina Baroness</t>
  </si>
  <si>
    <t>N00041929</t>
  </si>
  <si>
    <t>Vukmir, Leah</t>
  </si>
  <si>
    <t>S8WI00224</t>
  </si>
  <si>
    <t>N00042514</t>
  </si>
  <si>
    <t>Walker, Craig</t>
  </si>
  <si>
    <t>H8TX06357</t>
  </si>
  <si>
    <t>N00042437</t>
  </si>
  <si>
    <t>Walker, Paul</t>
  </si>
  <si>
    <t>H8KY01074</t>
  </si>
  <si>
    <t>N00042220</t>
  </si>
  <si>
    <t>Walker, Rick</t>
  </si>
  <si>
    <t>H8TX02125</t>
  </si>
  <si>
    <t>N00042249</t>
  </si>
  <si>
    <t>Walker, Tami</t>
  </si>
  <si>
    <t>H8TX10102</t>
  </si>
  <si>
    <t>N00042222</t>
  </si>
  <si>
    <t>H8TX02141</t>
  </si>
  <si>
    <t>N00042497</t>
  </si>
  <si>
    <t>Wallace, Scott</t>
  </si>
  <si>
    <t>H8PA08174</t>
  </si>
  <si>
    <t>N00042403</t>
  </si>
  <si>
    <t>Waltz, Michael</t>
  </si>
  <si>
    <t>H8FL06148</t>
  </si>
  <si>
    <t>N00041781</t>
  </si>
  <si>
    <t>H8FL06122</t>
  </si>
  <si>
    <t>N00042000</t>
  </si>
  <si>
    <t>Ward, Kim</t>
  </si>
  <si>
    <t>H8PA18215</t>
  </si>
  <si>
    <t>N00042111</t>
  </si>
  <si>
    <t>Wardell, James D</t>
  </si>
  <si>
    <t>H8ID02130</t>
  </si>
  <si>
    <t>N00042272</t>
  </si>
  <si>
    <t>Wardlaw, Peggy</t>
  </si>
  <si>
    <t>H8TX21349</t>
  </si>
  <si>
    <t>N00042303</t>
  </si>
  <si>
    <t>Warnacut, David</t>
  </si>
  <si>
    <t>H8WI05173</t>
  </si>
  <si>
    <t>N00041852</t>
  </si>
  <si>
    <t>Warrington, Karl</t>
  </si>
  <si>
    <t>H8NY23209</t>
  </si>
  <si>
    <t>N00041844</t>
  </si>
  <si>
    <t>Washburne, Mark</t>
  </si>
  <si>
    <t>H8NJ11183</t>
  </si>
  <si>
    <t>N00042126</t>
  </si>
  <si>
    <t>Watkins, Steve</t>
  </si>
  <si>
    <t>H8KS02199</t>
  </si>
  <si>
    <t>N00042037</t>
  </si>
  <si>
    <t>Weeks, James</t>
  </si>
  <si>
    <t>S8MI00406</t>
  </si>
  <si>
    <t>N00041868</t>
  </si>
  <si>
    <t>Weidman, David</t>
  </si>
  <si>
    <t>H8PA15211</t>
  </si>
  <si>
    <t>N00042569</t>
  </si>
  <si>
    <t>Welch, Casey</t>
  </si>
  <si>
    <t>H8AZ02193</t>
  </si>
  <si>
    <t>N00041842</t>
  </si>
  <si>
    <t>Welle, Josh</t>
  </si>
  <si>
    <t>H8NJ04188</t>
  </si>
  <si>
    <t>N00041853</t>
  </si>
  <si>
    <t>Whalen, Charles</t>
  </si>
  <si>
    <t>H8NY23217</t>
  </si>
  <si>
    <t>N00042521</t>
  </si>
  <si>
    <t>White, Anthony J</t>
  </si>
  <si>
    <t>H8TX21356</t>
  </si>
  <si>
    <t>N00042380</t>
  </si>
  <si>
    <t>White, Mitchell</t>
  </si>
  <si>
    <t>H8CA04236</t>
  </si>
  <si>
    <t>N00041872</t>
  </si>
  <si>
    <t>Whitmire, Marc</t>
  </si>
  <si>
    <t>H8TN02184</t>
  </si>
  <si>
    <t>N00041875</t>
  </si>
  <si>
    <t>Whittaker, Malcolm</t>
  </si>
  <si>
    <t>H8TX02109</t>
  </si>
  <si>
    <t>N00041997</t>
  </si>
  <si>
    <t>Wild, Susan</t>
  </si>
  <si>
    <t>H8PA15229</t>
  </si>
  <si>
    <t>N00042381</t>
  </si>
  <si>
    <t>Williams, Brant John-Michael</t>
  </si>
  <si>
    <t>H8CA22170</t>
  </si>
  <si>
    <t>N00042238</t>
  </si>
  <si>
    <t>Williams, David Stuart</t>
  </si>
  <si>
    <t>H8TX05151</t>
  </si>
  <si>
    <t>N00042528</t>
  </si>
  <si>
    <t>Williams, Eric</t>
  </si>
  <si>
    <t>H8TX30043</t>
  </si>
  <si>
    <t>N00041974</t>
  </si>
  <si>
    <t>Williams, Kathleen</t>
  </si>
  <si>
    <t>H8MT01232</t>
  </si>
  <si>
    <t>N00042360</t>
  </si>
  <si>
    <t>S8TN00378</t>
  </si>
  <si>
    <t>N00041770</t>
  </si>
  <si>
    <t>H8CO02202</t>
  </si>
  <si>
    <t>N00042529</t>
  </si>
  <si>
    <t>Williams, Vangie</t>
  </si>
  <si>
    <t>H8VA01303</t>
  </si>
  <si>
    <t>N00042562</t>
  </si>
  <si>
    <t>Wilson, Debbie</t>
  </si>
  <si>
    <t>S8MD00278</t>
  </si>
  <si>
    <t>N00041758</t>
  </si>
  <si>
    <t>H8CA23111</t>
  </si>
  <si>
    <t>N00042104</t>
  </si>
  <si>
    <t>Winfield, Richard</t>
  </si>
  <si>
    <t>H8GA10171</t>
  </si>
  <si>
    <t>N00041934</t>
  </si>
  <si>
    <t>Witt, Bryan</t>
  </si>
  <si>
    <t>H8CA27112</t>
  </si>
  <si>
    <t>N00041996</t>
  </si>
  <si>
    <t>Wolff, Denny</t>
  </si>
  <si>
    <t>H8PA11095</t>
  </si>
  <si>
    <t>N00041990</t>
  </si>
  <si>
    <t>Wolfrum, Todd</t>
  </si>
  <si>
    <t>H8OH05168</t>
  </si>
  <si>
    <t>H8CA36188</t>
  </si>
  <si>
    <t>N00041977</t>
  </si>
  <si>
    <t>Wong, Gerald</t>
  </si>
  <si>
    <t>H8NC06095</t>
  </si>
  <si>
    <t>N00041820</t>
  </si>
  <si>
    <t>Wooden, Fred</t>
  </si>
  <si>
    <t>H8MI03061</t>
  </si>
  <si>
    <t>N00041834</t>
  </si>
  <si>
    <t>Woods, Tom</t>
  </si>
  <si>
    <t>H8MT00127</t>
  </si>
  <si>
    <t>H6TX06203</t>
  </si>
  <si>
    <t>N00041962</t>
  </si>
  <si>
    <t>Worton, Stephen</t>
  </si>
  <si>
    <t>H8MD01201</t>
  </si>
  <si>
    <t>N00042236</t>
  </si>
  <si>
    <t>Wright, Jason</t>
  </si>
  <si>
    <t>H8TX05136</t>
  </si>
  <si>
    <t>N00042240</t>
  </si>
  <si>
    <t>Wright, Ron</t>
  </si>
  <si>
    <t>H8TX06233</t>
  </si>
  <si>
    <t>N00042041</t>
  </si>
  <si>
    <t>Wright, Theresa</t>
  </si>
  <si>
    <t>N00041793</t>
  </si>
  <si>
    <t>Wynn, Adam</t>
  </si>
  <si>
    <t>H8GA11047</t>
  </si>
  <si>
    <t>N00042379</t>
  </si>
  <si>
    <t>Yates, Mark</t>
  </si>
  <si>
    <t>H8AZ08216</t>
  </si>
  <si>
    <t>N00042087</t>
  </si>
  <si>
    <t>Yu, Peter</t>
  </si>
  <si>
    <t>H8CO02251</t>
  </si>
  <si>
    <t>N00042288</t>
  </si>
  <si>
    <t>H8TX29110</t>
  </si>
  <si>
    <t>N00042077</t>
  </si>
  <si>
    <t>Zuniga, Miguel</t>
  </si>
  <si>
    <t>H8CA43150</t>
  </si>
  <si>
    <t>S8ND00120</t>
  </si>
  <si>
    <t>N00043298</t>
  </si>
  <si>
    <t>Hyde-Smith, Cindy</t>
  </si>
  <si>
    <t>S8MS00261</t>
  </si>
  <si>
    <t>S2UT00229</t>
  </si>
  <si>
    <t>N00043353</t>
  </si>
  <si>
    <t>Abentroth, Tiffany</t>
  </si>
  <si>
    <t>H8ND00120</t>
  </si>
  <si>
    <t>H8MI10132</t>
  </si>
  <si>
    <t>N00042673</t>
  </si>
  <si>
    <t>Achille, Carl</t>
  </si>
  <si>
    <t>H8NY05107</t>
  </si>
  <si>
    <t>N00043146</t>
  </si>
  <si>
    <t>Adadi, Elizabeth</t>
  </si>
  <si>
    <t>H8FL27219</t>
  </si>
  <si>
    <t>N00043410</t>
  </si>
  <si>
    <t>Adams, Timothy</t>
  </si>
  <si>
    <t>S8MT00291</t>
  </si>
  <si>
    <t>N00043235</t>
  </si>
  <si>
    <t>Addis, Paul David</t>
  </si>
  <si>
    <t>H8PA05303</t>
  </si>
  <si>
    <t>N00042925</t>
  </si>
  <si>
    <t>Aguin, Bert</t>
  </si>
  <si>
    <t>H8TX08114</t>
  </si>
  <si>
    <t>N00043155</t>
  </si>
  <si>
    <t>Akinkugbe, Femi</t>
  </si>
  <si>
    <t>H8GA13043</t>
  </si>
  <si>
    <t>N00043455</t>
  </si>
  <si>
    <t>Albert, Dan</t>
  </si>
  <si>
    <t>H8SC04425</t>
  </si>
  <si>
    <t>N00030533</t>
  </si>
  <si>
    <t>H8IA04155</t>
  </si>
  <si>
    <t>N00042610</t>
  </si>
  <si>
    <t>Alexander, Sophia</t>
  </si>
  <si>
    <t>H8CA39273</t>
  </si>
  <si>
    <t>N00043487</t>
  </si>
  <si>
    <t>Ali, Ali Chehem</t>
  </si>
  <si>
    <t>S8MN00651</t>
  </si>
  <si>
    <t>N00042718</t>
  </si>
  <si>
    <t>H8SC05240</t>
  </si>
  <si>
    <t>N00042721</t>
  </si>
  <si>
    <t>Allison, Chaz Anthony</t>
  </si>
  <si>
    <t>H8TN05286</t>
  </si>
  <si>
    <t>N00042656</t>
  </si>
  <si>
    <t>Allison, Roger</t>
  </si>
  <si>
    <t>H8NC01104</t>
  </si>
  <si>
    <t>N00042876</t>
  </si>
  <si>
    <t>Allocco, Patrick</t>
  </si>
  <si>
    <t>H8NJ11225</t>
  </si>
  <si>
    <t>H8NV02152</t>
  </si>
  <si>
    <t>N00042842</t>
  </si>
  <si>
    <t>Alspach, James Dean</t>
  </si>
  <si>
    <t>H8IN09131</t>
  </si>
  <si>
    <t>N00043292</t>
  </si>
  <si>
    <t>Altman, Nathan J</t>
  </si>
  <si>
    <t>S8IN00213</t>
  </si>
  <si>
    <t>N00043511</t>
  </si>
  <si>
    <t>Anderson Kelliher, Margaret</t>
  </si>
  <si>
    <t>H8MN05221</t>
  </si>
  <si>
    <t>N00042761</t>
  </si>
  <si>
    <t>Anderson, Bob</t>
  </si>
  <si>
    <t>S8MN00594</t>
  </si>
  <si>
    <t>N00043625</t>
  </si>
  <si>
    <t>Anderson, Consuelo E</t>
  </si>
  <si>
    <t>S8HI00194</t>
  </si>
  <si>
    <t>N00043486</t>
  </si>
  <si>
    <t>Anderson, Merrill</t>
  </si>
  <si>
    <t>S8MN00644</t>
  </si>
  <si>
    <t>N00043589</t>
  </si>
  <si>
    <t>Anderson, Rae Hart</t>
  </si>
  <si>
    <t>S8MN00677</t>
  </si>
  <si>
    <t>N00042640</t>
  </si>
  <si>
    <t>Anderson, Robert Jon</t>
  </si>
  <si>
    <t>H8LA03060</t>
  </si>
  <si>
    <t>N00043345</t>
  </si>
  <si>
    <t>Andres, Ed</t>
  </si>
  <si>
    <t>H8MO06126</t>
  </si>
  <si>
    <t>N00043441</t>
  </si>
  <si>
    <t>Andrews, Naomi</t>
  </si>
  <si>
    <t>H8NH01285</t>
  </si>
  <si>
    <t>N00043165</t>
  </si>
  <si>
    <t>Anthony, Charles</t>
  </si>
  <si>
    <t>H8MD03165</t>
  </si>
  <si>
    <t>N00042653</t>
  </si>
  <si>
    <t>Apple, Winston</t>
  </si>
  <si>
    <t>H8MO06118</t>
  </si>
  <si>
    <t>N00042951</t>
  </si>
  <si>
    <t>Applebaum, Robert</t>
  </si>
  <si>
    <t>H8TX36032</t>
  </si>
  <si>
    <t>N00042898</t>
  </si>
  <si>
    <t>Arata, Larry</t>
  </si>
  <si>
    <t>H8PA05238</t>
  </si>
  <si>
    <t>N00043105</t>
  </si>
  <si>
    <t>H8AZ09065</t>
  </si>
  <si>
    <t>N00043228</t>
  </si>
  <si>
    <t>Arcangel, Daniel</t>
  </si>
  <si>
    <t>H8OR04159</t>
  </si>
  <si>
    <t>N00043176</t>
  </si>
  <si>
    <t>Archerd, Chuck</t>
  </si>
  <si>
    <t>H8NC11145</t>
  </si>
  <si>
    <t>N00043394</t>
  </si>
  <si>
    <t>Arlett, Rob</t>
  </si>
  <si>
    <t>S8DE00145</t>
  </si>
  <si>
    <t>N00042868</t>
  </si>
  <si>
    <t>Armstrong, Kelly</t>
  </si>
  <si>
    <t>H8ND00096</t>
  </si>
  <si>
    <t>N00042600</t>
  </si>
  <si>
    <t>Arras, Jennifer O'Farrill</t>
  </si>
  <si>
    <t>H8AL01074</t>
  </si>
  <si>
    <t>N00039636</t>
  </si>
  <si>
    <t>Aubin, Mark-Christian</t>
  </si>
  <si>
    <t>H8NY11147</t>
  </si>
  <si>
    <t>N00042819</t>
  </si>
  <si>
    <t>Austin, Tony</t>
  </si>
  <si>
    <t>H8HI02158</t>
  </si>
  <si>
    <t>N00043568</t>
  </si>
  <si>
    <t>Austin, Trudy A</t>
  </si>
  <si>
    <t>S8TN00428</t>
  </si>
  <si>
    <t>N00043537</t>
  </si>
  <si>
    <t>Awgowhat, Leo</t>
  </si>
  <si>
    <t>H8TN09122</t>
  </si>
  <si>
    <t>N00043030</t>
  </si>
  <si>
    <t>Aycox, Kevin</t>
  </si>
  <si>
    <t>H8MS03174</t>
  </si>
  <si>
    <t>N00042731</t>
  </si>
  <si>
    <t>Ayyas, Shadi</t>
  </si>
  <si>
    <t>H8VA10189</t>
  </si>
  <si>
    <t>N00034281</t>
  </si>
  <si>
    <t>Badey, George</t>
  </si>
  <si>
    <t>H8PA05253</t>
  </si>
  <si>
    <t>N00043179</t>
  </si>
  <si>
    <t>Bailey, Tom</t>
  </si>
  <si>
    <t>H8NC13075</t>
  </si>
  <si>
    <t>S8NV00230</t>
  </si>
  <si>
    <t>N00042950</t>
  </si>
  <si>
    <t>Baker, Melina</t>
  </si>
  <si>
    <t>H8TX32189</t>
  </si>
  <si>
    <t>N00043599</t>
  </si>
  <si>
    <t>Ballinger, Jeffrey</t>
  </si>
  <si>
    <t>H8MA03239</t>
  </si>
  <si>
    <t>N00043253</t>
  </si>
  <si>
    <t>Banyas, Mickie Lou</t>
  </si>
  <si>
    <t>H8TN01095</t>
  </si>
  <si>
    <t>N00043218</t>
  </si>
  <si>
    <t>Barajas, Ricky</t>
  </si>
  <si>
    <t>H8OR01239</t>
  </si>
  <si>
    <t>N00043077</t>
  </si>
  <si>
    <t>S8MS00253</t>
  </si>
  <si>
    <t>N00042917</t>
  </si>
  <si>
    <t>Barlow, Dawn</t>
  </si>
  <si>
    <t>H8TN06128</t>
  </si>
  <si>
    <t>N00042997</t>
  </si>
  <si>
    <t>Barman, Charles</t>
  </si>
  <si>
    <t>S8WI00240</t>
  </si>
  <si>
    <t>N00043209</t>
  </si>
  <si>
    <t>Barnhart, Rachel</t>
  </si>
  <si>
    <t>H8NY25121</t>
  </si>
  <si>
    <t>N00042801</t>
  </si>
  <si>
    <t>Barrington, Mark</t>
  </si>
  <si>
    <t>H8CO07094</t>
  </si>
  <si>
    <t>N00043498</t>
  </si>
  <si>
    <t>Barris, Roger</t>
  </si>
  <si>
    <t>H8CO02269</t>
  </si>
  <si>
    <t>N00042782</t>
  </si>
  <si>
    <t>Barro, Mary Helen</t>
  </si>
  <si>
    <t>H8CA23129</t>
  </si>
  <si>
    <t>N00042668</t>
  </si>
  <si>
    <t>Barsoom, Raafat</t>
  </si>
  <si>
    <t>H8NJ07249</t>
  </si>
  <si>
    <t>N00043488</t>
  </si>
  <si>
    <t>Bartee, Tobey</t>
  </si>
  <si>
    <t>S8MS00295</t>
  </si>
  <si>
    <t>N00043406</t>
  </si>
  <si>
    <t>Bauer, Jerome</t>
  </si>
  <si>
    <t>S8MO00319</t>
  </si>
  <si>
    <t>N00043194</t>
  </si>
  <si>
    <t>Beck, Joel</t>
  </si>
  <si>
    <t>H8NV02137</t>
  </si>
  <si>
    <t>N00042935</t>
  </si>
  <si>
    <t>Becker, Nicholas</t>
  </si>
  <si>
    <t>H8TX17164</t>
  </si>
  <si>
    <t>S8MS00337</t>
  </si>
  <si>
    <t>N00043542</t>
  </si>
  <si>
    <t>Beeler, Jeffrey</t>
  </si>
  <si>
    <t>H8WA01077</t>
  </si>
  <si>
    <t>N00042802</t>
  </si>
  <si>
    <t>Been, Andrew</t>
  </si>
  <si>
    <t>H8CO07102</t>
  </si>
  <si>
    <t>N00043240</t>
  </si>
  <si>
    <t>H8PA11111</t>
  </si>
  <si>
    <t>N00042825</t>
  </si>
  <si>
    <t>Belko, Jeremy</t>
  </si>
  <si>
    <t>H8IN01153</t>
  </si>
  <si>
    <t>N00042911</t>
  </si>
  <si>
    <t>Bell, Barry</t>
  </si>
  <si>
    <t>H8SC04292</t>
  </si>
  <si>
    <t>N00043443</t>
  </si>
  <si>
    <t>Bentley, Joyce</t>
  </si>
  <si>
    <t>H8NV01261</t>
  </si>
  <si>
    <t>N00042804</t>
  </si>
  <si>
    <t>Berrios, Joceline</t>
  </si>
  <si>
    <t>H8FL04093</t>
  </si>
  <si>
    <t>N00043280</t>
  </si>
  <si>
    <t>Bhumitra, Arun K</t>
  </si>
  <si>
    <t>S8CA00572</t>
  </si>
  <si>
    <t>N00043337</t>
  </si>
  <si>
    <t>Bicknell, Chadwick</t>
  </si>
  <si>
    <t>H8MO03206</t>
  </si>
  <si>
    <t>N00043608</t>
  </si>
  <si>
    <t>Bird, Stoney</t>
  </si>
  <si>
    <t>H8WA02190</t>
  </si>
  <si>
    <t>Blanco, Jaimy</t>
  </si>
  <si>
    <t>N00042684</t>
  </si>
  <si>
    <t>Blazek, Robert</t>
  </si>
  <si>
    <t>H8OH06141</t>
  </si>
  <si>
    <t>N00043245</t>
  </si>
  <si>
    <t>Boerio, Bibiana</t>
  </si>
  <si>
    <t>H8PA14065</t>
  </si>
  <si>
    <t>N00042890</t>
  </si>
  <si>
    <t>Boice, Court</t>
  </si>
  <si>
    <t>H8OR04142</t>
  </si>
  <si>
    <t>N00043468</t>
  </si>
  <si>
    <t>Boivin, Brad</t>
  </si>
  <si>
    <t>H8WI01172</t>
  </si>
  <si>
    <t>N00043181</t>
  </si>
  <si>
    <t>Bolinger, Larry</t>
  </si>
  <si>
    <t>H8NE03103</t>
  </si>
  <si>
    <t>N00042957</t>
  </si>
  <si>
    <t>Bonneau, Jered</t>
  </si>
  <si>
    <t>H8WA05201</t>
  </si>
  <si>
    <t>N00042711</t>
  </si>
  <si>
    <t>Boser, Susan</t>
  </si>
  <si>
    <t>H8PA09065</t>
  </si>
  <si>
    <t>N00043611</t>
  </si>
  <si>
    <t>Bowerman, Earl</t>
  </si>
  <si>
    <t>H8WA03222</t>
  </si>
  <si>
    <t>N00042762</t>
  </si>
  <si>
    <t>Boyanton, Richard</t>
  </si>
  <si>
    <t>S8MS00238</t>
  </si>
  <si>
    <t>N00042708</t>
  </si>
  <si>
    <t>Boyle, Dan</t>
  </si>
  <si>
    <t>H8PA07226</t>
  </si>
  <si>
    <t>N00043073</t>
  </si>
  <si>
    <t>Bradley, James</t>
  </si>
  <si>
    <t>S8CA00515</t>
  </si>
  <si>
    <t>N00042918</t>
  </si>
  <si>
    <t>Brandon, Stephen</t>
  </si>
  <si>
    <t>H8TN06136</t>
  </si>
  <si>
    <t>N00043369</t>
  </si>
  <si>
    <t>Brannon, Mary</t>
  </si>
  <si>
    <t>H8OK04094</t>
  </si>
  <si>
    <t>S8MT00309</t>
  </si>
  <si>
    <t>N00029838</t>
  </si>
  <si>
    <t>Bright, Bobby</t>
  </si>
  <si>
    <t>H8AL02213</t>
  </si>
  <si>
    <t>H8SC04342</t>
  </si>
  <si>
    <t>N00042788</t>
  </si>
  <si>
    <t>Briscoe, John</t>
  </si>
  <si>
    <t>H8CA47078</t>
  </si>
  <si>
    <t>N00043447</t>
  </si>
  <si>
    <t>Briscoe, Joyce</t>
  </si>
  <si>
    <t>H8NY16104</t>
  </si>
  <si>
    <t>N00043217</t>
  </si>
  <si>
    <t>Britt, Elysabeth</t>
  </si>
  <si>
    <t>H8OK05158</t>
  </si>
  <si>
    <t>N00043151</t>
  </si>
  <si>
    <t>Broady, Flynn Jr</t>
  </si>
  <si>
    <t>H8GA11054</t>
  </si>
  <si>
    <t>N00043576</t>
  </si>
  <si>
    <t>Brooks, Doris Flores</t>
  </si>
  <si>
    <t>H8GU01046</t>
  </si>
  <si>
    <t>N00043527</t>
  </si>
  <si>
    <t>Brooks, James</t>
  </si>
  <si>
    <t>H8TN01103</t>
  </si>
  <si>
    <t>Brooks, Janis</t>
  </si>
  <si>
    <t>N00032053</t>
  </si>
  <si>
    <t>Brooks, Sherry</t>
  </si>
  <si>
    <t>S0NV00377</t>
  </si>
  <si>
    <t>N00042787</t>
  </si>
  <si>
    <t>Brown, Aja</t>
  </si>
  <si>
    <t>H8CA44117</t>
  </si>
  <si>
    <t>N00027066</t>
  </si>
  <si>
    <t>Brown, Brandon</t>
  </si>
  <si>
    <t>H8SC04300</t>
  </si>
  <si>
    <t>N00042716</t>
  </si>
  <si>
    <t>Brown, Jordan</t>
  </si>
  <si>
    <t>H8SC04268</t>
  </si>
  <si>
    <t>N00042849</t>
  </si>
  <si>
    <t>Brown, Michael</t>
  </si>
  <si>
    <t>H8MD01243</t>
  </si>
  <si>
    <t>N00043047</t>
  </si>
  <si>
    <t>Brown, Stephen</t>
  </si>
  <si>
    <t>H8SC04375</t>
  </si>
  <si>
    <t>N00043616</t>
  </si>
  <si>
    <t>Brumbles, Joseph</t>
  </si>
  <si>
    <t>H8WA10045</t>
  </si>
  <si>
    <t>N00033163</t>
  </si>
  <si>
    <t>Brunson, Loy</t>
  </si>
  <si>
    <t>S0UT00231</t>
  </si>
  <si>
    <t>N00043573</t>
  </si>
  <si>
    <t>Bryant, David R</t>
  </si>
  <si>
    <t>S8WA00277</t>
  </si>
  <si>
    <t>N00043079</t>
  </si>
  <si>
    <t>Burleigh, Danny</t>
  </si>
  <si>
    <t>S8NV00180</t>
  </si>
  <si>
    <t>N00043442</t>
  </si>
  <si>
    <t>Burns, Bob</t>
  </si>
  <si>
    <t>H8NH02309</t>
  </si>
  <si>
    <t>N00042946</t>
  </si>
  <si>
    <t>Burns, Cullen</t>
  </si>
  <si>
    <t>H8TX29144</t>
  </si>
  <si>
    <t>N00042910</t>
  </si>
  <si>
    <t>Burns, Mark</t>
  </si>
  <si>
    <t>H8SC04284</t>
  </si>
  <si>
    <t>Bush, Diane Mitsch</t>
  </si>
  <si>
    <t>N00043037</t>
  </si>
  <si>
    <t>Butler, Jineea</t>
  </si>
  <si>
    <t>H8NY13150</t>
  </si>
  <si>
    <t>N00043635</t>
  </si>
  <si>
    <t>Butler, Jon</t>
  </si>
  <si>
    <t>S8WA00376</t>
  </si>
  <si>
    <t>N00042779</t>
  </si>
  <si>
    <t>Buttar, Shahid</t>
  </si>
  <si>
    <t>H8CA12262</t>
  </si>
  <si>
    <t>N00043222</t>
  </si>
  <si>
    <t>Byrne, Michael</t>
  </si>
  <si>
    <t>H8OR02195</t>
  </si>
  <si>
    <t>N00043100</t>
  </si>
  <si>
    <t>Caldwell, Randy</t>
  </si>
  <si>
    <t>H8AR04148</t>
  </si>
  <si>
    <t>N00042820</t>
  </si>
  <si>
    <t>Caligiuri, Ginny</t>
  </si>
  <si>
    <t>H8IA02084</t>
  </si>
  <si>
    <t>N00043016</t>
  </si>
  <si>
    <t>Callahan, David</t>
  </si>
  <si>
    <t>H8GA13035</t>
  </si>
  <si>
    <t>N00042920</t>
  </si>
  <si>
    <t>Callaway, Jeff</t>
  </si>
  <si>
    <t>H8TX01069</t>
  </si>
  <si>
    <t>N00043317</t>
  </si>
  <si>
    <t>Callesto, Chuck</t>
  </si>
  <si>
    <t>H8FL03061</t>
  </si>
  <si>
    <t>H8IN06160</t>
  </si>
  <si>
    <t>H8ND00104</t>
  </si>
  <si>
    <t>N00042978</t>
  </si>
  <si>
    <t>Campbell, Tony</t>
  </si>
  <si>
    <t>S8MD00328</t>
  </si>
  <si>
    <t>N00043102</t>
  </si>
  <si>
    <t>Canada, Tom</t>
  </si>
  <si>
    <t>H8AR04171</t>
  </si>
  <si>
    <t>Canseco, Quico</t>
  </si>
  <si>
    <t>N00042956</t>
  </si>
  <si>
    <t>Carey, Pete</t>
  </si>
  <si>
    <t>H8VA11104</t>
  </si>
  <si>
    <t>N00043569</t>
  </si>
  <si>
    <t>Carico, John</t>
  </si>
  <si>
    <t>S8TN00436</t>
  </si>
  <si>
    <t>N00043606</t>
  </si>
  <si>
    <t>Carlson, Collin Richard</t>
  </si>
  <si>
    <t>H8WA02174</t>
  </si>
  <si>
    <t>N00043423</t>
  </si>
  <si>
    <t>Carlson, Kristen</t>
  </si>
  <si>
    <t>H8FL15271</t>
  </si>
  <si>
    <t>N00042872</t>
  </si>
  <si>
    <t>Carlson, Rob</t>
  </si>
  <si>
    <t>H8NJ01242</t>
  </si>
  <si>
    <t>N00042879</t>
  </si>
  <si>
    <t>Carter, Patrick</t>
  </si>
  <si>
    <t>H8NV03259</t>
  </si>
  <si>
    <t>N00025882</t>
  </si>
  <si>
    <t>Case, Ed</t>
  </si>
  <si>
    <t>H2HI02128</t>
  </si>
  <si>
    <t>N00043366</t>
  </si>
  <si>
    <t>Castaldo, Richard</t>
  </si>
  <si>
    <t>H8OK02197</t>
  </si>
  <si>
    <t>N00043050</t>
  </si>
  <si>
    <t>Castillo, Lee</t>
  </si>
  <si>
    <t>H8UT01158</t>
  </si>
  <si>
    <t>H8HI00012</t>
  </si>
  <si>
    <t>N00043138</t>
  </si>
  <si>
    <t>Chapin, Dan R</t>
  </si>
  <si>
    <t>H8CO06286</t>
  </si>
  <si>
    <t>N00010148</t>
  </si>
  <si>
    <t>Charbonneau, Mary Jean</t>
  </si>
  <si>
    <t>H8MA06141</t>
  </si>
  <si>
    <t>S2NV00233</t>
  </si>
  <si>
    <t>N00043633</t>
  </si>
  <si>
    <t>Chase, Brad</t>
  </si>
  <si>
    <t>S8WA00350</t>
  </si>
  <si>
    <t>N00034000</t>
  </si>
  <si>
    <t>Chen, Jay</t>
  </si>
  <si>
    <t>H2CA39136</t>
  </si>
  <si>
    <t>N00043504</t>
  </si>
  <si>
    <t>Cherfilus-Mccormick, Sheila</t>
  </si>
  <si>
    <t>H8FL20032</t>
  </si>
  <si>
    <t>N00042695</t>
  </si>
  <si>
    <t>Chiero, Gary</t>
  </si>
  <si>
    <t>H8OH12313</t>
  </si>
  <si>
    <t>N00043033</t>
  </si>
  <si>
    <t>Chillara, Sridhar</t>
  </si>
  <si>
    <t>H8NJ06159</t>
  </si>
  <si>
    <t>N00043204</t>
  </si>
  <si>
    <t>Choudhury, Mizanur</t>
  </si>
  <si>
    <t>H8NY05123</t>
  </si>
  <si>
    <t>N00042823</t>
  </si>
  <si>
    <t>Chubb, Larry</t>
  </si>
  <si>
    <t>H8IN01138</t>
  </si>
  <si>
    <t>N00042934</t>
  </si>
  <si>
    <t>Churchman, Peter</t>
  </si>
  <si>
    <t>H8TX17156</t>
  </si>
  <si>
    <t>N00043448</t>
  </si>
  <si>
    <t>Ciardullo, Joe</t>
  </si>
  <si>
    <t>H8NY17102</t>
  </si>
  <si>
    <t>N00043236</t>
  </si>
  <si>
    <t>Clark, David</t>
  </si>
  <si>
    <t>H8PA07267</t>
  </si>
  <si>
    <t>N00043053</t>
  </si>
  <si>
    <t>Clark, Ken</t>
  </si>
  <si>
    <t>H8UT02289</t>
  </si>
  <si>
    <t>N00043110</t>
  </si>
  <si>
    <t>Claytor, Reginald H</t>
  </si>
  <si>
    <t>H8CA07098</t>
  </si>
  <si>
    <t>N00031451</t>
  </si>
  <si>
    <t>Coday, Art</t>
  </si>
  <si>
    <t>S0WA00258</t>
  </si>
  <si>
    <t>N00043449</t>
  </si>
  <si>
    <t>Cohen, Bob</t>
  </si>
  <si>
    <t>H8NY19280</t>
  </si>
  <si>
    <t>N00042661</t>
  </si>
  <si>
    <t>Collias, Gina</t>
  </si>
  <si>
    <t>H8NC10113</t>
  </si>
  <si>
    <t>N00042885</t>
  </si>
  <si>
    <t>Collier, Erin</t>
  </si>
  <si>
    <t>H8NY19256</t>
  </si>
  <si>
    <t>N00042611</t>
  </si>
  <si>
    <t>Collins, Joe Edward</t>
  </si>
  <si>
    <t>H8CA43168</t>
  </si>
  <si>
    <t>N00042689</t>
  </si>
  <si>
    <t>Colton, Keith C</t>
  </si>
  <si>
    <t>H8OH09087</t>
  </si>
  <si>
    <t>N00043082</t>
  </si>
  <si>
    <t>Colvin, Alicia</t>
  </si>
  <si>
    <t>S8UT00200</t>
  </si>
  <si>
    <t>N00043318</t>
  </si>
  <si>
    <t>Combee, Neil</t>
  </si>
  <si>
    <t>H8FL15222</t>
  </si>
  <si>
    <t>N00042931</t>
  </si>
  <si>
    <t>Conley, Don III</t>
  </si>
  <si>
    <t>H8TX14161</t>
  </si>
  <si>
    <t>N00042855</t>
  </si>
  <si>
    <t>Conyers, Ian</t>
  </si>
  <si>
    <t>H8MI13284</t>
  </si>
  <si>
    <t>N00043024</t>
  </si>
  <si>
    <t>Cooper, Bridgette</t>
  </si>
  <si>
    <t>H8MD08230</t>
  </si>
  <si>
    <t>N00042815</t>
  </si>
  <si>
    <t>Cooper, Dave</t>
  </si>
  <si>
    <t>H8GA09066</t>
  </si>
  <si>
    <t>N00043342</t>
  </si>
  <si>
    <t>Copeland, Maurice</t>
  </si>
  <si>
    <t>H8MO05151</t>
  </si>
  <si>
    <t>H8PA10220</t>
  </si>
  <si>
    <t>N00043501</t>
  </si>
  <si>
    <t>Corby-O'Neill, Ruby</t>
  </si>
  <si>
    <t>H8CT05260</t>
  </si>
  <si>
    <t>N00043543</t>
  </si>
  <si>
    <t>Cortney, Michael</t>
  </si>
  <si>
    <t>H8WA03206</t>
  </si>
  <si>
    <t>N00042755</t>
  </si>
  <si>
    <t>Coson, Gary</t>
  </si>
  <si>
    <t>S8CA00473</t>
  </si>
  <si>
    <t>N00043014</t>
  </si>
  <si>
    <t>Cottrell, Dana</t>
  </si>
  <si>
    <t>H8FL11130</t>
  </si>
  <si>
    <t>N00042839</t>
  </si>
  <si>
    <t>Couch, John</t>
  </si>
  <si>
    <t>H8IN07317</t>
  </si>
  <si>
    <t>N00042816</t>
  </si>
  <si>
    <t>Cowen, Martin</t>
  </si>
  <si>
    <t>H8GA13027</t>
  </si>
  <si>
    <t>H6CA19113</t>
  </si>
  <si>
    <t>N00042904</t>
  </si>
  <si>
    <t>H8PA07234</t>
  </si>
  <si>
    <t>N00043407</t>
  </si>
  <si>
    <t>Crain, Jo</t>
  </si>
  <si>
    <t>S8MO00327</t>
  </si>
  <si>
    <t>N00042630</t>
  </si>
  <si>
    <t>Craven , Mike</t>
  </si>
  <si>
    <t>H8KY03187</t>
  </si>
  <si>
    <t>N00043281</t>
  </si>
  <si>
    <t>Crew, John "Jack"</t>
  </si>
  <si>
    <t>S8CA00580</t>
  </si>
  <si>
    <t>N00042932</t>
  </si>
  <si>
    <t>Cristo, Anthony</t>
  </si>
  <si>
    <t>H8TX15069</t>
  </si>
  <si>
    <t>N00043440</t>
  </si>
  <si>
    <t>Crochetiere, Bruce</t>
  </si>
  <si>
    <t>H8NH01277</t>
  </si>
  <si>
    <t>N00043293</t>
  </si>
  <si>
    <t>Cronhardt, Evan</t>
  </si>
  <si>
    <t>S8MD00344</t>
  </si>
  <si>
    <t>H8OH13121</t>
  </si>
  <si>
    <t>N00043137</t>
  </si>
  <si>
    <t>Cullen, Jeffrey</t>
  </si>
  <si>
    <t>H8CA52151</t>
  </si>
  <si>
    <t>N00043015</t>
  </si>
  <si>
    <t>Cummings, Dave</t>
  </si>
  <si>
    <t>H8FL18036</t>
  </si>
  <si>
    <t>N00043464</t>
  </si>
  <si>
    <t>Cutright, Judith</t>
  </si>
  <si>
    <t>H8TX27155</t>
  </si>
  <si>
    <t>N00042824</t>
  </si>
  <si>
    <t>Daggett, Tony</t>
  </si>
  <si>
    <t>H8IN01146</t>
  </si>
  <si>
    <t>N00043234</t>
  </si>
  <si>
    <t>Daley, Mary Jo</t>
  </si>
  <si>
    <t>H8PA04140</t>
  </si>
  <si>
    <t>N00043011</t>
  </si>
  <si>
    <t>Daly, Paul</t>
  </si>
  <si>
    <t>H8CO01170</t>
  </si>
  <si>
    <t>N00042786</t>
  </si>
  <si>
    <t>Dash, Stacey</t>
  </si>
  <si>
    <t>H8CA44109</t>
  </si>
  <si>
    <t>N00042626</t>
  </si>
  <si>
    <t>Davids, Sharice</t>
  </si>
  <si>
    <t>H8KS03155</t>
  </si>
  <si>
    <t>N00042903</t>
  </si>
  <si>
    <t>Davidson, Margo</t>
  </si>
  <si>
    <t>H8PA05287</t>
  </si>
  <si>
    <t>N00042726</t>
  </si>
  <si>
    <t>Davis, Adam</t>
  </si>
  <si>
    <t>H8UT01125</t>
  </si>
  <si>
    <t>N00042840</t>
  </si>
  <si>
    <t>Davis, J Jason</t>
  </si>
  <si>
    <t>H8IN07325</t>
  </si>
  <si>
    <t>N00042783</t>
  </si>
  <si>
    <t>Davis, James</t>
  </si>
  <si>
    <t>H8CA23137</t>
  </si>
  <si>
    <t>H8FL24067</t>
  </si>
  <si>
    <t>N00043634</t>
  </si>
  <si>
    <t>Deal, James Robert</t>
  </si>
  <si>
    <t>S8WA00368</t>
  </si>
  <si>
    <t>N00043256</t>
  </si>
  <si>
    <t>Dean, Glen</t>
  </si>
  <si>
    <t>H8TN05294</t>
  </si>
  <si>
    <t>N00042894</t>
  </si>
  <si>
    <t>Dean, Madeleine</t>
  </si>
  <si>
    <t>H8PA04116</t>
  </si>
  <si>
    <t>N00042724</t>
  </si>
  <si>
    <t>Dee, Michael</t>
  </si>
  <si>
    <t>H8TX32171</t>
  </si>
  <si>
    <t>N00043120</t>
  </si>
  <si>
    <t>Deitch, Douglas</t>
  </si>
  <si>
    <t>H8CA20091</t>
  </si>
  <si>
    <t>N00043186</t>
  </si>
  <si>
    <t>deNeufville, Peter</t>
  </si>
  <si>
    <t>H8NJ11241</t>
  </si>
  <si>
    <t>Dennerll, Norbert</t>
  </si>
  <si>
    <t>N00043203</t>
  </si>
  <si>
    <t>Denning, Richard</t>
  </si>
  <si>
    <t>H8NY01213</t>
  </si>
  <si>
    <t>N00042954</t>
  </si>
  <si>
    <t>Desjadon, Michael</t>
  </si>
  <si>
    <t>H8VA06153</t>
  </si>
  <si>
    <t>N00043434</t>
  </si>
  <si>
    <t>Devine, Bill</t>
  </si>
  <si>
    <t>H8MD05145</t>
  </si>
  <si>
    <t>DeWeese, Calvin</t>
  </si>
  <si>
    <t>N00042770</t>
  </si>
  <si>
    <t>Diaz, Minerva Dr</t>
  </si>
  <si>
    <t>S8VA00339</t>
  </si>
  <si>
    <t>N00042800</t>
  </si>
  <si>
    <t>Diffendal, Jennifer</t>
  </si>
  <si>
    <t>H8CO06278</t>
  </si>
  <si>
    <t>N00043544</t>
  </si>
  <si>
    <t>Dightman, Douglas</t>
  </si>
  <si>
    <t>H8WA06100</t>
  </si>
  <si>
    <t>N00042989</t>
  </si>
  <si>
    <t>Dikeman, Neal</t>
  </si>
  <si>
    <t>S8TX00418</t>
  </si>
  <si>
    <t>N00043184</t>
  </si>
  <si>
    <t>Dilks, Paul</t>
  </si>
  <si>
    <t>H8NJ01259</t>
  </si>
  <si>
    <t>N00004010</t>
  </si>
  <si>
    <t>Dillard, Godfrey J</t>
  </si>
  <si>
    <t>H6MI15101</t>
  </si>
  <si>
    <t>N00001065</t>
  </si>
  <si>
    <t>Dillon, James J</t>
  </si>
  <si>
    <t>H8NY07053</t>
  </si>
  <si>
    <t>N00043545</t>
  </si>
  <si>
    <t>Dillon, Patrick</t>
  </si>
  <si>
    <t>H8WA08262</t>
  </si>
  <si>
    <t>N00042908</t>
  </si>
  <si>
    <t>Ding, Eric</t>
  </si>
  <si>
    <t>H8PA10204</t>
  </si>
  <si>
    <t>N00001428</t>
  </si>
  <si>
    <t>DiNicola, Ron</t>
  </si>
  <si>
    <t>H4PA21069</t>
  </si>
  <si>
    <t>N00042777</t>
  </si>
  <si>
    <t>DiSanto, Delina</t>
  </si>
  <si>
    <t>H8AZ04165</t>
  </si>
  <si>
    <t>N00042998</t>
  </si>
  <si>
    <t>Dodson, David</t>
  </si>
  <si>
    <t>S8WY00197</t>
  </si>
  <si>
    <t>N00042664</t>
  </si>
  <si>
    <t>Donaldson, Scott</t>
  </si>
  <si>
    <t>H8NC11137</t>
  </si>
  <si>
    <t>N00042826</t>
  </si>
  <si>
    <t>Dopp, David</t>
  </si>
  <si>
    <t>H8IN01161</t>
  </si>
  <si>
    <t>N00043214</t>
  </si>
  <si>
    <t>Douglas, Amanda</t>
  </si>
  <si>
    <t>H8OK01181</t>
  </si>
  <si>
    <t>N00043497</t>
  </si>
  <si>
    <t>Dowling, Sandra Elaine Dr</t>
  </si>
  <si>
    <t>H8AZ08257</t>
  </si>
  <si>
    <t>N00043080</t>
  </si>
  <si>
    <t>Dransfield, Jeff</t>
  </si>
  <si>
    <t>S8UT00184</t>
  </si>
  <si>
    <t>N00025241</t>
  </si>
  <si>
    <t>Driessen, Ken</t>
  </si>
  <si>
    <t>H8WI07138</t>
  </si>
  <si>
    <t>Duck, Andrew</t>
  </si>
  <si>
    <t>N00043060</t>
  </si>
  <si>
    <t>Duerden, Gregory C.</t>
  </si>
  <si>
    <t>H8UT03444</t>
  </si>
  <si>
    <t>H8LA01148</t>
  </si>
  <si>
    <t>N00042926</t>
  </si>
  <si>
    <t>Duncan, Chris</t>
  </si>
  <si>
    <t>H8TX08122</t>
  </si>
  <si>
    <t>N00042693</t>
  </si>
  <si>
    <t>Dunham, Gregory P</t>
  </si>
  <si>
    <t>H8OH11315</t>
  </si>
  <si>
    <t>N00043095</t>
  </si>
  <si>
    <t>Dunkley, Jonathan</t>
  </si>
  <si>
    <t>H8AR02167</t>
  </si>
  <si>
    <t>N00043306</t>
  </si>
  <si>
    <t>Dunn, Aubrey</t>
  </si>
  <si>
    <t>S8NM00218</t>
  </si>
  <si>
    <t>N00042722</t>
  </si>
  <si>
    <t>Dunn, Lloyd</t>
  </si>
  <si>
    <t>H8TN06110</t>
  </si>
  <si>
    <t>N00042655</t>
  </si>
  <si>
    <t>Dunn, Morgan</t>
  </si>
  <si>
    <t>H8MS03158</t>
  </si>
  <si>
    <t>N00043374</t>
  </si>
  <si>
    <t>Dunson, Gregory</t>
  </si>
  <si>
    <t>H8OK05182</t>
  </si>
  <si>
    <t>N00043419</t>
  </si>
  <si>
    <t>DuPont, Rich</t>
  </si>
  <si>
    <t>H8CT05229</t>
  </si>
  <si>
    <t>N00042841</t>
  </si>
  <si>
    <t>Eason, Donald Jr</t>
  </si>
  <si>
    <t>H8IN07333</t>
  </si>
  <si>
    <t>N00042687</t>
  </si>
  <si>
    <t>Ebben, Bill</t>
  </si>
  <si>
    <t>H8OH08105</t>
  </si>
  <si>
    <t>N00042897</t>
  </si>
  <si>
    <t>Eble, Julia</t>
  </si>
  <si>
    <t>H8PA05220</t>
  </si>
  <si>
    <t>N00042639</t>
  </si>
  <si>
    <t>Eddy, Chuck</t>
  </si>
  <si>
    <t>H8KY06198</t>
  </si>
  <si>
    <t>S8CA00549</t>
  </si>
  <si>
    <t>N00043375</t>
  </si>
  <si>
    <t>Edwards, Dejuan</t>
  </si>
  <si>
    <t>H8OK05190</t>
  </si>
  <si>
    <t>N00042671</t>
  </si>
  <si>
    <t>Eisner, Gil</t>
  </si>
  <si>
    <t>H8NV03242</t>
  </si>
  <si>
    <t>N00043509</t>
  </si>
  <si>
    <t>Elder, Patrick J.</t>
  </si>
  <si>
    <t>H8MD05152</t>
  </si>
  <si>
    <t>N00043288</t>
  </si>
  <si>
    <t>Elgin, Timothy</t>
  </si>
  <si>
    <t>S8CT00139</t>
  </si>
  <si>
    <t>N00042952</t>
  </si>
  <si>
    <t>Eliason, Eric R</t>
  </si>
  <si>
    <t>H8UT01133</t>
  </si>
  <si>
    <t>N00042830</t>
  </si>
  <si>
    <t>Ellis, Roland</t>
  </si>
  <si>
    <t>H8IN04249</t>
  </si>
  <si>
    <t>H8MI08144</t>
  </si>
  <si>
    <t>N00042644</t>
  </si>
  <si>
    <t>Elsasser, Kurt</t>
  </si>
  <si>
    <t>H8MD06242</t>
  </si>
  <si>
    <t>N00043566</t>
  </si>
  <si>
    <t>Emery, Stephen</t>
  </si>
  <si>
    <t>S8MN00669</t>
  </si>
  <si>
    <t>N00042733</t>
  </si>
  <si>
    <t>H8WI07096</t>
  </si>
  <si>
    <t>N00043171</t>
  </si>
  <si>
    <t>Enstad, Chad</t>
  </si>
  <si>
    <t>H8MN07110</t>
  </si>
  <si>
    <t>N00043250</t>
  </si>
  <si>
    <t>Epley, James</t>
  </si>
  <si>
    <t>H8SC04409</t>
  </si>
  <si>
    <t>N00003295</t>
  </si>
  <si>
    <t>Espy, Mike</t>
  </si>
  <si>
    <t>S8MS00287</t>
  </si>
  <si>
    <t>N00043598</t>
  </si>
  <si>
    <t>Estes, Ron M</t>
  </si>
  <si>
    <t>H8KS04187</t>
  </si>
  <si>
    <t>Evans, Brian</t>
  </si>
  <si>
    <t>H8HI02141</t>
  </si>
  <si>
    <t>N00043349</t>
  </si>
  <si>
    <t>Evans, Michael Ted</t>
  </si>
  <si>
    <t>H8MS03190</t>
  </si>
  <si>
    <t>N00043000</t>
  </si>
  <si>
    <t>Evans, Paul</t>
  </si>
  <si>
    <t>H8AZ03175</t>
  </si>
  <si>
    <t>N00042734</t>
  </si>
  <si>
    <t>Ewert, Brian</t>
  </si>
  <si>
    <t>H8WI07104</t>
  </si>
  <si>
    <t>S8MD00351</t>
  </si>
  <si>
    <t>N00037154</t>
  </si>
  <si>
    <t>Faas, Souraya</t>
  </si>
  <si>
    <t>H8FL26062</t>
  </si>
  <si>
    <t>N00043051</t>
  </si>
  <si>
    <t>H8UT01166</t>
  </si>
  <si>
    <t>N00043322</t>
  </si>
  <si>
    <t>Fandl, Jeff</t>
  </si>
  <si>
    <t>H8FL22087</t>
  </si>
  <si>
    <t>N00042767</t>
  </si>
  <si>
    <t>Farley, Chele</t>
  </si>
  <si>
    <t>S8NY00215</t>
  </si>
  <si>
    <t>N00043311</t>
  </si>
  <si>
    <t>Farley, Philena Irene</t>
  </si>
  <si>
    <t>S8OH00136</t>
  </si>
  <si>
    <t>N00043397</t>
  </si>
  <si>
    <t>Faust, David</t>
  </si>
  <si>
    <t>S8MO00228</t>
  </si>
  <si>
    <t>N00043259</t>
  </si>
  <si>
    <t>Fenty, Shion</t>
  </si>
  <si>
    <t>H8VA04034</t>
  </si>
  <si>
    <t>N00028367</t>
  </si>
  <si>
    <t>Fernald, Colleen</t>
  </si>
  <si>
    <t>S6CA00527</t>
  </si>
  <si>
    <t>N00043533</t>
  </si>
  <si>
    <t>Finley, Christopher</t>
  </si>
  <si>
    <t>H8TN06169</t>
  </si>
  <si>
    <t>N00043032</t>
  </si>
  <si>
    <t>Fiocchi, Sam</t>
  </si>
  <si>
    <t>H8NJ02240</t>
  </si>
  <si>
    <t>N00043358</t>
  </si>
  <si>
    <t>Fisher, Eric</t>
  </si>
  <si>
    <t>H8NJ09138</t>
  </si>
  <si>
    <t>N00032186</t>
  </si>
  <si>
    <t>Fitzgerald, John</t>
  </si>
  <si>
    <t>H0CA07111</t>
  </si>
  <si>
    <t>N00043415</t>
  </si>
  <si>
    <t>Flanagan, Tricia</t>
  </si>
  <si>
    <t>S8NJ00541</t>
  </si>
  <si>
    <t>Fletcher, Lizzie</t>
  </si>
  <si>
    <t>N00043192</t>
  </si>
  <si>
    <t>Fogarty, Patrick</t>
  </si>
  <si>
    <t>H8NV02111</t>
  </si>
  <si>
    <t>N00043117</t>
  </si>
  <si>
    <t>Forbes, Stephen</t>
  </si>
  <si>
    <t>H8CA17105</t>
  </si>
  <si>
    <t>N00043365</t>
  </si>
  <si>
    <t>Foreman, John</t>
  </si>
  <si>
    <t>H8OK02189</t>
  </si>
  <si>
    <t>N00043101</t>
  </si>
  <si>
    <t>Foster, Jack E</t>
  </si>
  <si>
    <t>H8AR04163</t>
  </si>
  <si>
    <t>N00043017</t>
  </si>
  <si>
    <t>Foster, Steven</t>
  </si>
  <si>
    <t>H8GA14025</t>
  </si>
  <si>
    <t>N00043429</t>
  </si>
  <si>
    <t>Francis, Jim</t>
  </si>
  <si>
    <t>H8LA01130</t>
  </si>
  <si>
    <t>N00017298</t>
  </si>
  <si>
    <t>Franco, Gary</t>
  </si>
  <si>
    <t>H4WA02041</t>
  </si>
  <si>
    <t>N00032367</t>
  </si>
  <si>
    <t>Franklin, W Benjamin</t>
  </si>
  <si>
    <t>H0OH10090</t>
  </si>
  <si>
    <t>Fraser, Aaron</t>
  </si>
  <si>
    <t>N00043341</t>
  </si>
  <si>
    <t>Fredland, E.C.</t>
  </si>
  <si>
    <t>H8MO05144</t>
  </si>
  <si>
    <t>N00043119</t>
  </si>
  <si>
    <t>Fredrich, John Karl</t>
  </si>
  <si>
    <t>H8CA18095</t>
  </si>
  <si>
    <t>S0UT00215</t>
  </si>
  <si>
    <t>Fritz, Dennis</t>
  </si>
  <si>
    <t>N00043565</t>
  </si>
  <si>
    <t>Frost, Nadine</t>
  </si>
  <si>
    <t>S8DE00160</t>
  </si>
  <si>
    <t>N00043135</t>
  </si>
  <si>
    <t>Fuentes, Louis</t>
  </si>
  <si>
    <t>H8CA51088</t>
  </si>
  <si>
    <t>N00043157</t>
  </si>
  <si>
    <t>Fukumoto, Beth</t>
  </si>
  <si>
    <t>H8HI01226</t>
  </si>
  <si>
    <t>H8FL05157</t>
  </si>
  <si>
    <t>N00043249</t>
  </si>
  <si>
    <t>Furay, Guy</t>
  </si>
  <si>
    <t>H8SC04391</t>
  </si>
  <si>
    <t>N00042789</t>
  </si>
  <si>
    <t>Gabbard, John</t>
  </si>
  <si>
    <t>H8CA48142</t>
  </si>
  <si>
    <t>N00043416</t>
  </si>
  <si>
    <t>Gale, Neal</t>
  </si>
  <si>
    <t>S8PA00346</t>
  </si>
  <si>
    <t>N00042620</t>
  </si>
  <si>
    <t>Gallegos, Alex</t>
  </si>
  <si>
    <t>H8ID01181</t>
  </si>
  <si>
    <t>N00042990</t>
  </si>
  <si>
    <t>Ganjoo, Shalesh</t>
  </si>
  <si>
    <t>S8TX00426</t>
  </si>
  <si>
    <t>N00043055</t>
  </si>
  <si>
    <t>Garbett, Jan</t>
  </si>
  <si>
    <t>H8UT02305</t>
  </si>
  <si>
    <t>N00042690</t>
  </si>
  <si>
    <t>Garcia, Joshua M</t>
  </si>
  <si>
    <t>H8OH09095</t>
  </si>
  <si>
    <t>N00043190</t>
  </si>
  <si>
    <t>Garfield, Daniel G.</t>
  </si>
  <si>
    <t>H8NV01287</t>
  </si>
  <si>
    <t>N00043299</t>
  </si>
  <si>
    <t>Garland, Jerone</t>
  </si>
  <si>
    <t>S8MS00279</t>
  </si>
  <si>
    <t>N00043036</t>
  </si>
  <si>
    <t>Gayot, Lutchi</t>
  </si>
  <si>
    <t>H8NY09174</t>
  </si>
  <si>
    <t>N00043175</t>
  </si>
  <si>
    <t>Gentry, Dillon</t>
  </si>
  <si>
    <t>H8NC05097</t>
  </si>
  <si>
    <t>N00042652</t>
  </si>
  <si>
    <t>Geppert, Katy</t>
  </si>
  <si>
    <t>H8MO03198</t>
  </si>
  <si>
    <t>N00042877</t>
  </si>
  <si>
    <t>Ghee, Antony</t>
  </si>
  <si>
    <t>H8NJ11233</t>
  </si>
  <si>
    <t>N00043286</t>
  </si>
  <si>
    <t>Ghosh, Rash Bihari</t>
  </si>
  <si>
    <t>S8CA00630</t>
  </si>
  <si>
    <t>Ghumman, Usman</t>
  </si>
  <si>
    <t>N00042881</t>
  </si>
  <si>
    <t>Gibbs, David</t>
  </si>
  <si>
    <t>H8NV04083</t>
  </si>
  <si>
    <t>N00042996</t>
  </si>
  <si>
    <t>Gibson, Joey</t>
  </si>
  <si>
    <t>S8WA00244</t>
  </si>
  <si>
    <t>N00043149</t>
  </si>
  <si>
    <t>Gilmer, Robin</t>
  </si>
  <si>
    <t>H8GA09074</t>
  </si>
  <si>
    <t>N00042999</t>
  </si>
  <si>
    <t>Gilmore, Shawn</t>
  </si>
  <si>
    <t>H8AZ03167</t>
  </si>
  <si>
    <t>N00042888</t>
  </si>
  <si>
    <t>Gilpin, Tim</t>
  </si>
  <si>
    <t>H8OK01173</t>
  </si>
  <si>
    <t>N00043367</t>
  </si>
  <si>
    <t>Gipson, Fred</t>
  </si>
  <si>
    <t>H8OK04078</t>
  </si>
  <si>
    <t>N00043287</t>
  </si>
  <si>
    <t>Girgis, Michael Fahmy</t>
  </si>
  <si>
    <t>S8CA00655</t>
  </si>
  <si>
    <t>N00043140</t>
  </si>
  <si>
    <t>Glassman, Mary</t>
  </si>
  <si>
    <t>H8CT05195</t>
  </si>
  <si>
    <t>N00042631</t>
  </si>
  <si>
    <t>Glisson, Vickie</t>
  </si>
  <si>
    <t>H8KY03195</t>
  </si>
  <si>
    <t>N00042794</t>
  </si>
  <si>
    <t>Goda, Brett</t>
  </si>
  <si>
    <t>H8CA53076</t>
  </si>
  <si>
    <t>N00042660</t>
  </si>
  <si>
    <t>Goins, Clarence</t>
  </si>
  <si>
    <t>H8NC09149</t>
  </si>
  <si>
    <t>N00043114</t>
  </si>
  <si>
    <t>Goldstein, Michael</t>
  </si>
  <si>
    <t>H8CA12296</t>
  </si>
  <si>
    <t>N00043524</t>
  </si>
  <si>
    <t>Gonzalez, Jason D.</t>
  </si>
  <si>
    <t>H8NY15155</t>
  </si>
  <si>
    <t>N00042807</t>
  </si>
  <si>
    <t>Gonzalez, Julio</t>
  </si>
  <si>
    <t>H8FL17046</t>
  </si>
  <si>
    <t>Gonzalez, Kristen Rosen</t>
  </si>
  <si>
    <t>Gonzalez, Rey</t>
  </si>
  <si>
    <t>H6TX34031</t>
  </si>
  <si>
    <t>S8MO00236</t>
  </si>
  <si>
    <t>N00042699</t>
  </si>
  <si>
    <t>Goodrich, Grant</t>
  </si>
  <si>
    <t>H8OH16173</t>
  </si>
  <si>
    <t>N00043045</t>
  </si>
  <si>
    <t>Graben, Eric Knox</t>
  </si>
  <si>
    <t>H8SC04359</t>
  </si>
  <si>
    <t>N00042662</t>
  </si>
  <si>
    <t>Graham, Samaria</t>
  </si>
  <si>
    <t>H8NC10121</t>
  </si>
  <si>
    <t>Grassie, Bill</t>
  </si>
  <si>
    <t>N00042645</t>
  </si>
  <si>
    <t>Graves, Christopher</t>
  </si>
  <si>
    <t>H8MD06259</t>
  </si>
  <si>
    <t>N00042853</t>
  </si>
  <si>
    <t>Gray, Aida</t>
  </si>
  <si>
    <t>H8MI06171</t>
  </si>
  <si>
    <t>S8TX00434</t>
  </si>
  <si>
    <t>N00042893</t>
  </si>
  <si>
    <t>Green, Bill</t>
  </si>
  <si>
    <t>H8PA02102</t>
  </si>
  <si>
    <t>N00043162</t>
  </si>
  <si>
    <t>Green, Theodore David</t>
  </si>
  <si>
    <t>H8KY06206</t>
  </si>
  <si>
    <t>N00025812</t>
  </si>
  <si>
    <t>Greenfield, Steven</t>
  </si>
  <si>
    <t>H2NY22097</t>
  </si>
  <si>
    <t>N00043048</t>
  </si>
  <si>
    <t>Gressmann, Gerhard</t>
  </si>
  <si>
    <t>H8SC06107</t>
  </si>
  <si>
    <t>N00013092</t>
  </si>
  <si>
    <t>Griesey, Darin</t>
  </si>
  <si>
    <t>H0IN06084</t>
  </si>
  <si>
    <t>N00000551</t>
  </si>
  <si>
    <t>Griffin, Jim</t>
  </si>
  <si>
    <t>H8CT01137</t>
  </si>
  <si>
    <t>N00042814</t>
  </si>
  <si>
    <t>Griffin, Steven</t>
  </si>
  <si>
    <t>H8GA06401</t>
  </si>
  <si>
    <t>N00043040</t>
  </si>
  <si>
    <t>Griffith, George</t>
  </si>
  <si>
    <t>H8OR01221</t>
  </si>
  <si>
    <t>N00043510</t>
  </si>
  <si>
    <t>Griggs, David R.</t>
  </si>
  <si>
    <t>H8MD07125</t>
  </si>
  <si>
    <t>N00042979</t>
  </si>
  <si>
    <t>Grigorian, Christina</t>
  </si>
  <si>
    <t>S8MD00336</t>
  </si>
  <si>
    <t>N00043166</t>
  </si>
  <si>
    <t>Grohman, Marty</t>
  </si>
  <si>
    <t>H8ME01203</t>
  </si>
  <si>
    <t>N00042875</t>
  </si>
  <si>
    <t>Grossman, Seth</t>
  </si>
  <si>
    <t>H8NJ02232</t>
  </si>
  <si>
    <t>N00042933</t>
  </si>
  <si>
    <t>Grubbs, Mackenzie</t>
  </si>
  <si>
    <t>H8TX16158</t>
  </si>
  <si>
    <t>N00043529</t>
  </si>
  <si>
    <t>Grunau, Jeffrey</t>
  </si>
  <si>
    <t>H8TN02267</t>
  </si>
  <si>
    <t>N00042698</t>
  </si>
  <si>
    <t>Grusenmeyer, Michael</t>
  </si>
  <si>
    <t>H8OH16165</t>
  </si>
  <si>
    <t>H8NV03267</t>
  </si>
  <si>
    <t>N00042921</t>
  </si>
  <si>
    <t>Gunnels, Patrick</t>
  </si>
  <si>
    <t>H8TX02216</t>
  </si>
  <si>
    <t>Hackett, Pat</t>
  </si>
  <si>
    <t>N00043495</t>
  </si>
  <si>
    <t>Hafner, Carol</t>
  </si>
  <si>
    <t>H8AK01023</t>
  </si>
  <si>
    <t>N00043225</t>
  </si>
  <si>
    <t>H8OR03078</t>
  </si>
  <si>
    <t>N00042602</t>
  </si>
  <si>
    <t>Hagan, Mallory</t>
  </si>
  <si>
    <t>H8AL03054</t>
  </si>
  <si>
    <t>N00043308</t>
  </si>
  <si>
    <t>Hagan, Vic</t>
  </si>
  <si>
    <t>S8NV00206</t>
  </si>
  <si>
    <t>N00043262</t>
  </si>
  <si>
    <t>Hagerman, Janice "Byrd"</t>
  </si>
  <si>
    <t>H8WV03139</t>
  </si>
  <si>
    <t>N00043402</t>
  </si>
  <si>
    <t>Hagg, Brian G</t>
  </si>
  <si>
    <t>S8MO00277</t>
  </si>
  <si>
    <t>N00042677</t>
  </si>
  <si>
    <t>Haji, Abdulkadir</t>
  </si>
  <si>
    <t>H8OH03114</t>
  </si>
  <si>
    <t>N00043042</t>
  </si>
  <si>
    <t>Halcovage, George</t>
  </si>
  <si>
    <t>H8PA09073</t>
  </si>
  <si>
    <t>N00043460</t>
  </si>
  <si>
    <t>Hale, Christopher</t>
  </si>
  <si>
    <t>H8TN04107</t>
  </si>
  <si>
    <t>N00043459</t>
  </si>
  <si>
    <t>Hamblin, Hank</t>
  </si>
  <si>
    <t>H8TN02242</t>
  </si>
  <si>
    <t>N00042717</t>
  </si>
  <si>
    <t>Hamilton, Dan</t>
  </si>
  <si>
    <t>H8SC04276</t>
  </si>
  <si>
    <t>N00043458</t>
  </si>
  <si>
    <t>Hammond, Larry Guy</t>
  </si>
  <si>
    <t>H8SC07071</t>
  </si>
  <si>
    <t>N00043133</t>
  </si>
  <si>
    <t>Hancock, Joshua L</t>
  </si>
  <si>
    <t>H8CA49181</t>
  </si>
  <si>
    <t>N00042924</t>
  </si>
  <si>
    <t>Harber, Jason Allen</t>
  </si>
  <si>
    <t>H8TX06365</t>
  </si>
  <si>
    <t>N00043422</t>
  </si>
  <si>
    <t>Harper, Sean</t>
  </si>
  <si>
    <t>H8FL15263</t>
  </si>
  <si>
    <t>N00043491</t>
  </si>
  <si>
    <t>Harrell, Vic</t>
  </si>
  <si>
    <t>S8NV00222</t>
  </si>
  <si>
    <t>N00043348</t>
  </si>
  <si>
    <t>Harris, Irving</t>
  </si>
  <si>
    <t>H8MS02069</t>
  </si>
  <si>
    <t>N00042870</t>
  </si>
  <si>
    <t>Harris, Katherine Moore</t>
  </si>
  <si>
    <t>H8NH01236</t>
  </si>
  <si>
    <t>N00043289</t>
  </si>
  <si>
    <t>Harris, Kerri</t>
  </si>
  <si>
    <t>S8DE00137</t>
  </si>
  <si>
    <t>N00043603</t>
  </si>
  <si>
    <t>Harrison, Tom</t>
  </si>
  <si>
    <t>H8OR03102</t>
  </si>
  <si>
    <t>N00043610</t>
  </si>
  <si>
    <t>Hash, Martin</t>
  </si>
  <si>
    <t>H8WA03214</t>
  </si>
  <si>
    <t>N00043602</t>
  </si>
  <si>
    <t>Hassan, Muad</t>
  </si>
  <si>
    <t>H8MN04091</t>
  </si>
  <si>
    <t>N00043346</t>
  </si>
  <si>
    <t>Hatfield, Kenneth</t>
  </si>
  <si>
    <t>H8MO07231</t>
  </si>
  <si>
    <t>N00043627</t>
  </si>
  <si>
    <t>Hawkins, Matt C</t>
  </si>
  <si>
    <t>S8WA00293</t>
  </si>
  <si>
    <t>N00043421</t>
  </si>
  <si>
    <t>Hayes, Jahana</t>
  </si>
  <si>
    <t>H8CT05245</t>
  </si>
  <si>
    <t>N00043334</t>
  </si>
  <si>
    <t>Hazel, Robert</t>
  </si>
  <si>
    <t>H8MO02240</t>
  </si>
  <si>
    <t>Heck, Tom</t>
  </si>
  <si>
    <t>N00043534</t>
  </si>
  <si>
    <t>Heffernan, Peter</t>
  </si>
  <si>
    <t>H8TN06177</t>
  </si>
  <si>
    <t>N00042764</t>
  </si>
  <si>
    <t>Heidel, Jack</t>
  </si>
  <si>
    <t>S8NE00190</t>
  </si>
  <si>
    <t>N00043628</t>
  </si>
  <si>
    <t>Heines, Matthew D</t>
  </si>
  <si>
    <t>S8WA00301</t>
  </si>
  <si>
    <t>N00043549</t>
  </si>
  <si>
    <t>Helm, Travis</t>
  </si>
  <si>
    <t>H8WY01054</t>
  </si>
  <si>
    <t>N00042665</t>
  </si>
  <si>
    <t>Hendrickson, Duwayne</t>
  </si>
  <si>
    <t>H8ND01037</t>
  </si>
  <si>
    <t>N00042609</t>
  </si>
  <si>
    <t>Heng, Elizabeth</t>
  </si>
  <si>
    <t>H8CA16065</t>
  </si>
  <si>
    <t>N00043034</t>
  </si>
  <si>
    <t>Henry, William O</t>
  </si>
  <si>
    <t>H8NJ09120</t>
  </si>
  <si>
    <t>N00042928</t>
  </si>
  <si>
    <t>Hernandez, Benjamin</t>
  </si>
  <si>
    <t>H8TX09146</t>
  </si>
  <si>
    <t>Hernandez, Sema</t>
  </si>
  <si>
    <t>Herrod, Chris</t>
  </si>
  <si>
    <t>N00043580</t>
  </si>
  <si>
    <t>Herschfus, Marc</t>
  </si>
  <si>
    <t>H8MI14100</t>
  </si>
  <si>
    <t>N00042669</t>
  </si>
  <si>
    <t>Heslin, Alison</t>
  </si>
  <si>
    <t>H8NJ11209</t>
  </si>
  <si>
    <t>H8CA51062</t>
  </si>
  <si>
    <t>N00043540</t>
  </si>
  <si>
    <t>Hildt, Robert</t>
  </si>
  <si>
    <t>H8TX23170</t>
  </si>
  <si>
    <t>N00043170</t>
  </si>
  <si>
    <t>Hile, Brian</t>
  </si>
  <si>
    <t>H8MN06104</t>
  </si>
  <si>
    <t>N00043168</t>
  </si>
  <si>
    <t>Hill Knott, Kimberly</t>
  </si>
  <si>
    <t>H8MI13326</t>
  </si>
  <si>
    <t>N00043570</t>
  </si>
  <si>
    <t>Hill, Dean</t>
  </si>
  <si>
    <t>S8TN00444</t>
  </si>
  <si>
    <t>N00042857</t>
  </si>
  <si>
    <t>Hill, Ryan</t>
  </si>
  <si>
    <t>H8MI13300</t>
  </si>
  <si>
    <t>N00026625</t>
  </si>
  <si>
    <t>Hill, Tracella Lou O'Hara</t>
  </si>
  <si>
    <t>H4MS04080</t>
  </si>
  <si>
    <t>N00043035</t>
  </si>
  <si>
    <t>Hillgardner, Thomas J</t>
  </si>
  <si>
    <t>H8NY06113</t>
  </si>
  <si>
    <t>N00042852</t>
  </si>
  <si>
    <t>H8MI04101</t>
  </si>
  <si>
    <t>N00042896</t>
  </si>
  <si>
    <t>Hoeffel, Joseph</t>
  </si>
  <si>
    <t>H8PA04132</t>
  </si>
  <si>
    <t>N00042995</t>
  </si>
  <si>
    <t>Hoffman, Steve</t>
  </si>
  <si>
    <t>S8WA00236</t>
  </si>
  <si>
    <t>N00043399</t>
  </si>
  <si>
    <t>Hogan, John</t>
  </si>
  <si>
    <t>S8MO00244</t>
  </si>
  <si>
    <t>N00042654</t>
  </si>
  <si>
    <t>Holcomb, Benjamin</t>
  </si>
  <si>
    <t>H8MO07215</t>
  </si>
  <si>
    <t>Holder, Bryan</t>
  </si>
  <si>
    <t>N00043350</t>
  </si>
  <si>
    <t>Holland, Matthew</t>
  </si>
  <si>
    <t>H8MS03208</t>
  </si>
  <si>
    <t>N00042949</t>
  </si>
  <si>
    <t>Hope, Jason</t>
  </si>
  <si>
    <t>H8TX31066</t>
  </si>
  <si>
    <t>N00042719</t>
  </si>
  <si>
    <t>Hopkins, Bill</t>
  </si>
  <si>
    <t>H8SC07055</t>
  </si>
  <si>
    <t>N00043052</t>
  </si>
  <si>
    <t>Hopkins, Randy</t>
  </si>
  <si>
    <t>H8UT02271</t>
  </si>
  <si>
    <t>N00042765</t>
  </si>
  <si>
    <t>Horn, Mitchell</t>
  </si>
  <si>
    <t>S8NJ00491</t>
  </si>
  <si>
    <t>N00041742</t>
  </si>
  <si>
    <t>Hornberger, Ben</t>
  </si>
  <si>
    <t>H0PA09039</t>
  </si>
  <si>
    <t>N00042977</t>
  </si>
  <si>
    <t>Howard, Albert Binyahmin</t>
  </si>
  <si>
    <t>S8MD00310</t>
  </si>
  <si>
    <t>N00042821</t>
  </si>
  <si>
    <t>Howard, William Scott</t>
  </si>
  <si>
    <t>H8ID01199</t>
  </si>
  <si>
    <t>N00002271</t>
  </si>
  <si>
    <t>Howe, Barbara</t>
  </si>
  <si>
    <t>H8NC04124</t>
  </si>
  <si>
    <t>N00043343</t>
  </si>
  <si>
    <t>Howell, Alexander</t>
  </si>
  <si>
    <t>H8MO05169</t>
  </si>
  <si>
    <t>N00043111</t>
  </si>
  <si>
    <t>Howze, Ted</t>
  </si>
  <si>
    <t>H8CA10209</t>
  </si>
  <si>
    <t>N00043614</t>
  </si>
  <si>
    <t>Hughes-Hageman, Jack</t>
  </si>
  <si>
    <t>H8WA08288</t>
  </si>
  <si>
    <t>N00042986</t>
  </si>
  <si>
    <t>Hugin, Bob</t>
  </si>
  <si>
    <t>S8NJ00509</t>
  </si>
  <si>
    <t>Hullum, David</t>
  </si>
  <si>
    <t>N00025387</t>
  </si>
  <si>
    <t>Hunter, Greg</t>
  </si>
  <si>
    <t>H8WY01062</t>
  </si>
  <si>
    <t>N00042696</t>
  </si>
  <si>
    <t>Hupp, Ryan</t>
  </si>
  <si>
    <t>H8OH15142</t>
  </si>
  <si>
    <t>N00043193</t>
  </si>
  <si>
    <t>Hurley, Jesse Douglas</t>
  </si>
  <si>
    <t>H8NV02129</t>
  </si>
  <si>
    <t>N00043522</t>
  </si>
  <si>
    <t>Hutchins, Scott</t>
  </si>
  <si>
    <t>H8NY12152</t>
  </si>
  <si>
    <t>N00043629</t>
  </si>
  <si>
    <t>Hutchison, Susan</t>
  </si>
  <si>
    <t>S8WA00319</t>
  </si>
  <si>
    <t>N00042981</t>
  </si>
  <si>
    <t>Hyatt, Forest</t>
  </si>
  <si>
    <t>S8MN00610</t>
  </si>
  <si>
    <t>N00043612</t>
  </si>
  <si>
    <t>Ilonummi, Kari Olavi</t>
  </si>
  <si>
    <t>H8WA05219</t>
  </si>
  <si>
    <t>N00043153</t>
  </si>
  <si>
    <t>Ingham, Robert</t>
  </si>
  <si>
    <t>H8GA12094</t>
  </si>
  <si>
    <t>N00043177</t>
  </si>
  <si>
    <t>Ingram, Clifton Jr</t>
  </si>
  <si>
    <t>H8NC11152</t>
  </si>
  <si>
    <t>N00042827</t>
  </si>
  <si>
    <t>H8IN01179</t>
  </si>
  <si>
    <t>S0MN00203</t>
  </si>
  <si>
    <t>S8WA00129</t>
  </si>
  <si>
    <t>N00033179</t>
  </si>
  <si>
    <t>Jackson, Earl W Sr</t>
  </si>
  <si>
    <t>S2VA00167</t>
  </si>
  <si>
    <t>N00034406</t>
  </si>
  <si>
    <t>Jackson, Shanelle</t>
  </si>
  <si>
    <t>H2MI13154</t>
  </si>
  <si>
    <t>N00043302</t>
  </si>
  <si>
    <t>Janicek, Chris</t>
  </si>
  <si>
    <t>S8NE00216</t>
  </si>
  <si>
    <t>N00043395</t>
  </si>
  <si>
    <t>Janowski, Edward</t>
  </si>
  <si>
    <t>S8FL00281</t>
  </si>
  <si>
    <t>N00042697</t>
  </si>
  <si>
    <t>Jarvis, Rob</t>
  </si>
  <si>
    <t>H8OH15159</t>
  </si>
  <si>
    <t>N00043083</t>
  </si>
  <si>
    <t>Jenkins, Abe Lincoln Brian</t>
  </si>
  <si>
    <t>S8UT00218</t>
  </si>
  <si>
    <t>N00043494</t>
  </si>
  <si>
    <t>Jenkins, Jonathan</t>
  </si>
  <si>
    <t>S8TX00442</t>
  </si>
  <si>
    <t>N00042732</t>
  </si>
  <si>
    <t>Jenkins, Ondraus</t>
  </si>
  <si>
    <t>H8WA08254</t>
  </si>
  <si>
    <t>N00043084</t>
  </si>
  <si>
    <t>Jenkins, Torrey</t>
  </si>
  <si>
    <t>S8UT00226</t>
  </si>
  <si>
    <t>H6OK02183</t>
  </si>
  <si>
    <t>N00042758</t>
  </si>
  <si>
    <t>Jetmir, Erik</t>
  </si>
  <si>
    <t>S8MD00286</t>
  </si>
  <si>
    <t>N00043274</t>
  </si>
  <si>
    <t>Jette, Matt</t>
  </si>
  <si>
    <t>S8AZ00262</t>
  </si>
  <si>
    <t>N00043001</t>
  </si>
  <si>
    <t>H8AZ06111</t>
  </si>
  <si>
    <t>N00043085</t>
  </si>
  <si>
    <t>Jimenez, Tim</t>
  </si>
  <si>
    <t>S8UT00234</t>
  </si>
  <si>
    <t>N00042806</t>
  </si>
  <si>
    <t>Johnson, Dave</t>
  </si>
  <si>
    <t>H8FL15206</t>
  </si>
  <si>
    <t>N00001080</t>
  </si>
  <si>
    <t>Johnson, Ernest</t>
  </si>
  <si>
    <t>H0NY11037</t>
  </si>
  <si>
    <t>N00043128</t>
  </si>
  <si>
    <t>Johnson, Will</t>
  </si>
  <si>
    <t>H8CA46138</t>
  </si>
  <si>
    <t>N00043150</t>
  </si>
  <si>
    <t>Johnson-Green, Tabitha</t>
  </si>
  <si>
    <t>H8GA10197</t>
  </si>
  <si>
    <t>N00042648</t>
  </si>
  <si>
    <t>Jones, Brenda</t>
  </si>
  <si>
    <t>H8MI13243</t>
  </si>
  <si>
    <t>Jones, Gina</t>
  </si>
  <si>
    <t>N00042948</t>
  </si>
  <si>
    <t>Jones, Shawn</t>
  </si>
  <si>
    <t>H8TX30050</t>
  </si>
  <si>
    <t>Jones, Ted</t>
  </si>
  <si>
    <t>N00043242</t>
  </si>
  <si>
    <t>Joyce, John</t>
  </si>
  <si>
    <t>H8PA13125</t>
  </si>
  <si>
    <t>N00042883</t>
  </si>
  <si>
    <t>Joyner, John Joseph Jr</t>
  </si>
  <si>
    <t>H8NY09166</t>
  </si>
  <si>
    <t>N00043260</t>
  </si>
  <si>
    <t>Justo, Ed</t>
  </si>
  <si>
    <t>H8VA06179</t>
  </si>
  <si>
    <t>N00042793</t>
  </si>
  <si>
    <t>Kahle, Richard</t>
  </si>
  <si>
    <t>H8CA50171</t>
  </si>
  <si>
    <t>N00036962</t>
  </si>
  <si>
    <t>Kahn, Lynn</t>
  </si>
  <si>
    <t>H8NY21351</t>
  </si>
  <si>
    <t>H8PA12119</t>
  </si>
  <si>
    <t>N00043098</t>
  </si>
  <si>
    <t>Kalagias, Michael J</t>
  </si>
  <si>
    <t>H8AR03090</t>
  </si>
  <si>
    <t>N00043626</t>
  </si>
  <si>
    <t>Kalberer, George H</t>
  </si>
  <si>
    <t>S8WA00285</t>
  </si>
  <si>
    <t>N00043009</t>
  </si>
  <si>
    <t>Kane, Gino</t>
  </si>
  <si>
    <t>H8CA53092</t>
  </si>
  <si>
    <t>N00043145</t>
  </si>
  <si>
    <t>Karim, Annisa</t>
  </si>
  <si>
    <t>H8FL25023</t>
  </si>
  <si>
    <t>H8MI08128</t>
  </si>
  <si>
    <t>N00043506</t>
  </si>
  <si>
    <t>Keegan, Trevor</t>
  </si>
  <si>
    <t>H8KS03171</t>
  </si>
  <si>
    <t>N00043364</t>
  </si>
  <si>
    <t>Keeter, Mark</t>
  </si>
  <si>
    <t>H8OK01199</t>
  </si>
  <si>
    <t>N00043301</t>
  </si>
  <si>
    <t>Kelly, Steve</t>
  </si>
  <si>
    <t>S8MT00283</t>
  </si>
  <si>
    <t>N00042848</t>
  </si>
  <si>
    <t>Kemp, Michael</t>
  </si>
  <si>
    <t>H8MA07040</t>
  </si>
  <si>
    <t>N00042638</t>
  </si>
  <si>
    <t>Kemph , Daniel</t>
  </si>
  <si>
    <t>H8KY06180</t>
  </si>
  <si>
    <t>N00043330</t>
  </si>
  <si>
    <t>Kennedy, Kirsten</t>
  </si>
  <si>
    <t>H8MN08092</t>
  </si>
  <si>
    <t>N00043086</t>
  </si>
  <si>
    <t>Kennedy, Mike</t>
  </si>
  <si>
    <t>S8UT00242</t>
  </si>
  <si>
    <t>H2CO03153</t>
  </si>
  <si>
    <t>H0IN07199</t>
  </si>
  <si>
    <t>N00043321</t>
  </si>
  <si>
    <t>Ketler, Jamey</t>
  </si>
  <si>
    <t>H8FL15255</t>
  </si>
  <si>
    <t>N00042768</t>
  </si>
  <si>
    <t>Kiley, Dan</t>
  </si>
  <si>
    <t>S8OH00110</t>
  </si>
  <si>
    <t>N00043041</t>
  </si>
  <si>
    <t>Kim, Pearl</t>
  </si>
  <si>
    <t>H8PA05295</t>
  </si>
  <si>
    <t>N00042913</t>
  </si>
  <si>
    <t>Kimbrell, Josh</t>
  </si>
  <si>
    <t>H8SC04318</t>
  </si>
  <si>
    <t>N00043359</t>
  </si>
  <si>
    <t>Kipnis, Daryl</t>
  </si>
  <si>
    <t>H8NJ12108</t>
  </si>
  <si>
    <t>N00043336</t>
  </si>
  <si>
    <t>Kirk, Tony</t>
  </si>
  <si>
    <t>H8MO02265</t>
  </si>
  <si>
    <t>N00042953</t>
  </si>
  <si>
    <t>Kirkham, Sheldon</t>
  </si>
  <si>
    <t>H8UT04061</t>
  </si>
  <si>
    <t>N00042902</t>
  </si>
  <si>
    <t>Kirkland, Thaddeus</t>
  </si>
  <si>
    <t>H8PA05279</t>
  </si>
  <si>
    <t>N00043185</t>
  </si>
  <si>
    <t>Kleinman, Nathan I</t>
  </si>
  <si>
    <t>H8NJ02257</t>
  </si>
  <si>
    <t>N00043368</t>
  </si>
  <si>
    <t>Klutts, Roxann</t>
  </si>
  <si>
    <t>H8OK04086</t>
  </si>
  <si>
    <t>N00043575</t>
  </si>
  <si>
    <t>Knauer, Haryaksha Gregor</t>
  </si>
  <si>
    <t>H8AZ04173</t>
  </si>
  <si>
    <t>N00043058</t>
  </si>
  <si>
    <t>Kneitz, Henry Rudolph III</t>
  </si>
  <si>
    <t>H8UT03428</t>
  </si>
  <si>
    <t>N00038908</t>
  </si>
  <si>
    <t>S8NV00198</t>
  </si>
  <si>
    <t>N00043227</t>
  </si>
  <si>
    <t>Koller, Marc W</t>
  </si>
  <si>
    <t>H8OR03094</t>
  </si>
  <si>
    <t>N00042922</t>
  </si>
  <si>
    <t>Kong, James</t>
  </si>
  <si>
    <t>H8TX02224</t>
  </si>
  <si>
    <t>N00043339</t>
  </si>
  <si>
    <t>Koonse, Steven</t>
  </si>
  <si>
    <t>H8MO04105</t>
  </si>
  <si>
    <t>N00042646</t>
  </si>
  <si>
    <t>Kowall, Michael</t>
  </si>
  <si>
    <t>H8MI11361</t>
  </si>
  <si>
    <t>N00043182</t>
  </si>
  <si>
    <t>Kowalski, Arron</t>
  </si>
  <si>
    <t>H8NE03129</t>
  </si>
  <si>
    <t>N00043579</t>
  </si>
  <si>
    <t>Kozicki, Ziggy</t>
  </si>
  <si>
    <t>H8MI04119</t>
  </si>
  <si>
    <t>N00001933</t>
  </si>
  <si>
    <t>Krehnbrink, Bill</t>
  </si>
  <si>
    <t>S8MD00369</t>
  </si>
  <si>
    <t>N00042681</t>
  </si>
  <si>
    <t>Kreienkamp, Bob</t>
  </si>
  <si>
    <t>H8OH05176</t>
  </si>
  <si>
    <t>N00043076</t>
  </si>
  <si>
    <t>Krembs, Bradley</t>
  </si>
  <si>
    <t>S8MO00210</t>
  </si>
  <si>
    <t>N00042723</t>
  </si>
  <si>
    <t>Krohn, Shanda</t>
  </si>
  <si>
    <t>H8TX26132</t>
  </si>
  <si>
    <t>N00043500</t>
  </si>
  <si>
    <t>Kula, Shannon</t>
  </si>
  <si>
    <t>H8CT05252</t>
  </si>
  <si>
    <t>Kulkarni, Sri</t>
  </si>
  <si>
    <t>N00043326</t>
  </si>
  <si>
    <t>Kumar, Lokesh</t>
  </si>
  <si>
    <t>H8MI08136</t>
  </si>
  <si>
    <t>N00043164</t>
  </si>
  <si>
    <t>Kurtz, Jeremy</t>
  </si>
  <si>
    <t>H8MA02124</t>
  </si>
  <si>
    <t>N00042929</t>
  </si>
  <si>
    <t>Kurtz, Phil</t>
  </si>
  <si>
    <t>H8TX09153</t>
  </si>
  <si>
    <t>N00043320</t>
  </si>
  <si>
    <t>Kushmer, Danny</t>
  </si>
  <si>
    <t>H8FL15248</t>
  </si>
  <si>
    <t>N00042846</t>
  </si>
  <si>
    <t>Labo, Thomas Mathew</t>
  </si>
  <si>
    <t>H8MA06125</t>
  </si>
  <si>
    <t>N00043199</t>
  </si>
  <si>
    <t>LaCroix, Thomas</t>
  </si>
  <si>
    <t>H8NV03291</t>
  </si>
  <si>
    <t>N00042833</t>
  </si>
  <si>
    <t>Lake, Jeannine Lee</t>
  </si>
  <si>
    <t>H8IN06152</t>
  </si>
  <si>
    <t>N00001163</t>
  </si>
  <si>
    <t>Lamagna, Dal</t>
  </si>
  <si>
    <t>H8NY19272</t>
  </si>
  <si>
    <t>N00043432</t>
  </si>
  <si>
    <t>Lane, Erik</t>
  </si>
  <si>
    <t>H8MD01250</t>
  </si>
  <si>
    <t>N00042844</t>
  </si>
  <si>
    <t>Langlinais, David</t>
  </si>
  <si>
    <t>H8LA03078</t>
  </si>
  <si>
    <t>N00043452</t>
  </si>
  <si>
    <t>LaSala, Michael</t>
  </si>
  <si>
    <t>H8PA11129</t>
  </si>
  <si>
    <t>N00043325</t>
  </si>
  <si>
    <t>Lashar, James David</t>
  </si>
  <si>
    <t>H8MD03173</t>
  </si>
  <si>
    <t>N00043530</t>
  </si>
  <si>
    <t>Latorre, Keith</t>
  </si>
  <si>
    <t>H8TN02275</t>
  </si>
  <si>
    <t>N00043517</t>
  </si>
  <si>
    <t>Latzman, Patricia</t>
  </si>
  <si>
    <t>H8NY01221</t>
  </si>
  <si>
    <t>N00043226</t>
  </si>
  <si>
    <t>Lavine, Ben</t>
  </si>
  <si>
    <t>H8OR03086</t>
  </si>
  <si>
    <t>N00042658</t>
  </si>
  <si>
    <t>Laws, Michelle</t>
  </si>
  <si>
    <t>H8NC04116</t>
  </si>
  <si>
    <t>N00042778</t>
  </si>
  <si>
    <t>Lawton, Robert</t>
  </si>
  <si>
    <t>H8CA04244</t>
  </si>
  <si>
    <t>N00042703</t>
  </si>
  <si>
    <t>Lazer, Rich</t>
  </si>
  <si>
    <t>H8PA01278</t>
  </si>
  <si>
    <t>N00042923</t>
  </si>
  <si>
    <t>Leder, Ben</t>
  </si>
  <si>
    <t>H8TX05177</t>
  </si>
  <si>
    <t>N00042785</t>
  </si>
  <si>
    <t>Lee, Herbert</t>
  </si>
  <si>
    <t>H8CA39299</t>
  </si>
  <si>
    <t>N00043087</t>
  </si>
  <si>
    <t>Lee, Joshua C.</t>
  </si>
  <si>
    <t>S8UT00259</t>
  </si>
  <si>
    <t>N00042859</t>
  </si>
  <si>
    <t>Lee, Michelle</t>
  </si>
  <si>
    <t>H8MN08076</t>
  </si>
  <si>
    <t>N00042622</t>
  </si>
  <si>
    <t>Leech, Roland E</t>
  </si>
  <si>
    <t>H8IN02193</t>
  </si>
  <si>
    <t>Leeder, Jennie Lou</t>
  </si>
  <si>
    <t>N00043535</t>
  </si>
  <si>
    <t>Legendre, Brent</t>
  </si>
  <si>
    <t>H8TN07118</t>
  </si>
  <si>
    <t>H8OK05166</t>
  </si>
  <si>
    <t>N00042980</t>
  </si>
  <si>
    <t>Leonard, Nick</t>
  </si>
  <si>
    <t>S8MN00602</t>
  </si>
  <si>
    <t>N00042884</t>
  </si>
  <si>
    <t>Levin, Naomi</t>
  </si>
  <si>
    <t>H8NY10099</t>
  </si>
  <si>
    <t>N00042691</t>
  </si>
  <si>
    <t>Levindofske, McKenzie</t>
  </si>
  <si>
    <t>H8OH09103</t>
  </si>
  <si>
    <t>N00042942</t>
  </si>
  <si>
    <t>Lewis, Emmanuel</t>
  </si>
  <si>
    <t>H8TX24145</t>
  </si>
  <si>
    <t>N00042728</t>
  </si>
  <si>
    <t>Lewis, Jennifer</t>
  </si>
  <si>
    <t>H8VA06138</t>
  </si>
  <si>
    <t>N00043038</t>
  </si>
  <si>
    <t>Lewis, Jonathan</t>
  </si>
  <si>
    <t>H8NY16096</t>
  </si>
  <si>
    <t>N00043261</t>
  </si>
  <si>
    <t>Lewis, Kathryn</t>
  </si>
  <si>
    <t>H8VA06187</t>
  </si>
  <si>
    <t>Leyva, Mark</t>
  </si>
  <si>
    <t>N00031464</t>
  </si>
  <si>
    <t>Liberatore, Phil</t>
  </si>
  <si>
    <t>H8CA39307</t>
  </si>
  <si>
    <t>N00043519</t>
  </si>
  <si>
    <t>Lieberman, Joseph</t>
  </si>
  <si>
    <t>H8NY07087</t>
  </si>
  <si>
    <t>N00042878</t>
  </si>
  <si>
    <t>Liebman, Bob</t>
  </si>
  <si>
    <t>H8NM01463</t>
  </si>
  <si>
    <t>N00042817</t>
  </si>
  <si>
    <t>Lin, Eric</t>
  </si>
  <si>
    <t>H8GU01038</t>
  </si>
  <si>
    <t>N00043392</t>
  </si>
  <si>
    <t>Linck, Fred</t>
  </si>
  <si>
    <t>S8CT00147</t>
  </si>
  <si>
    <t>N00042628</t>
  </si>
  <si>
    <t>Linderman, Hank</t>
  </si>
  <si>
    <t>H8KY02080</t>
  </si>
  <si>
    <t>N00042943</t>
  </si>
  <si>
    <t>Lindsey, Desarae</t>
  </si>
  <si>
    <t>H8TX25175</t>
  </si>
  <si>
    <t>N00029980</t>
  </si>
  <si>
    <t>Linn, Max</t>
  </si>
  <si>
    <t>S8ME00163</t>
  </si>
  <si>
    <t>N00042887</t>
  </si>
  <si>
    <t>Little, Michael</t>
  </si>
  <si>
    <t>H8OH10135</t>
  </si>
  <si>
    <t>N00043283</t>
  </si>
  <si>
    <t>Little, Patrick</t>
  </si>
  <si>
    <t>S8CA00606</t>
  </si>
  <si>
    <t>N00043081</t>
  </si>
  <si>
    <t>Livingston, Larry</t>
  </si>
  <si>
    <t>S8UT00192</t>
  </si>
  <si>
    <t>N00043380</t>
  </si>
  <si>
    <t>Look, Bob</t>
  </si>
  <si>
    <t>H8WI07112</t>
  </si>
  <si>
    <t>N00042634</t>
  </si>
  <si>
    <t>Lord, Christina</t>
  </si>
  <si>
    <t>H8KY04185</t>
  </si>
  <si>
    <t>N00043252</t>
  </si>
  <si>
    <t>Lough, Steve</t>
  </si>
  <si>
    <t>H8SC05257</t>
  </si>
  <si>
    <t>N00042958</t>
  </si>
  <si>
    <t>Love, Shirley</t>
  </si>
  <si>
    <t>H8WV03121</t>
  </si>
  <si>
    <t>N00042641</t>
  </si>
  <si>
    <t>Lovvorn, Tracy</t>
  </si>
  <si>
    <t>H8MA02116</t>
  </si>
  <si>
    <t>N00042727</t>
  </si>
  <si>
    <t>Lowry, Joshua</t>
  </si>
  <si>
    <t>H8UT02263</t>
  </si>
  <si>
    <t>N00043201</t>
  </si>
  <si>
    <t>Luckner, Greg</t>
  </si>
  <si>
    <t>H8NV04091</t>
  </si>
  <si>
    <t>N00042895</t>
  </si>
  <si>
    <t>Ludmir, Daniel</t>
  </si>
  <si>
    <t>H8PA04124</t>
  </si>
  <si>
    <t>N00043195</t>
  </si>
  <si>
    <t>Luetkehans, Ian</t>
  </si>
  <si>
    <t>H8NV02145</t>
  </si>
  <si>
    <t>H8WA02208</t>
  </si>
  <si>
    <t>N00042704</t>
  </si>
  <si>
    <t>Lunkenheimer, Ashley</t>
  </si>
  <si>
    <t>H8PA07184</t>
  </si>
  <si>
    <t>N00042985</t>
  </si>
  <si>
    <t>Macek, Dennis Frank</t>
  </si>
  <si>
    <t>S8NE00208</t>
  </si>
  <si>
    <t>N00043615</t>
  </si>
  <si>
    <t>Mahaffey, Todd</t>
  </si>
  <si>
    <t>H8WA08296</t>
  </si>
  <si>
    <t>N00043604</t>
  </si>
  <si>
    <t>Mair, Robert</t>
  </si>
  <si>
    <t>H8WA01085</t>
  </si>
  <si>
    <t>N00035033</t>
  </si>
  <si>
    <t>Majors, Bruce</t>
  </si>
  <si>
    <t>H2DC00096</t>
  </si>
  <si>
    <t>N00042796</t>
  </si>
  <si>
    <t>Malarsie, Mary</t>
  </si>
  <si>
    <t>H8CO03226</t>
  </si>
  <si>
    <t>N00043144</t>
  </si>
  <si>
    <t>Manjarres, Javier</t>
  </si>
  <si>
    <t>H8FL22079</t>
  </si>
  <si>
    <t>N00043188</t>
  </si>
  <si>
    <t>Manning, Chris</t>
  </si>
  <si>
    <t>H8NM03246</t>
  </si>
  <si>
    <t>H8NY05115</t>
  </si>
  <si>
    <t>N00042605</t>
  </si>
  <si>
    <t>H8AZ02201</t>
  </si>
  <si>
    <t>N00043130</t>
  </si>
  <si>
    <t>Martin, Paul</t>
  </si>
  <si>
    <t>H8CA48167</t>
  </si>
  <si>
    <t>N00042845</t>
  </si>
  <si>
    <t>Martin, Robert</t>
  </si>
  <si>
    <t>H8MA04070</t>
  </si>
  <si>
    <t>N00042774</t>
  </si>
  <si>
    <t>H8AR04155</t>
  </si>
  <si>
    <t>N00043187</t>
  </si>
  <si>
    <t>Martinez, Ryan</t>
  </si>
  <si>
    <t>H8NJ11258</t>
  </si>
  <si>
    <t>N00042759</t>
  </si>
  <si>
    <t>Mason, Mia</t>
  </si>
  <si>
    <t>S8MD00294</t>
  </si>
  <si>
    <t>N00042702</t>
  </si>
  <si>
    <t>Mason, Raz</t>
  </si>
  <si>
    <t>H8OR02187</t>
  </si>
  <si>
    <t>N00043255</t>
  </si>
  <si>
    <t>Massengale, Jeremy</t>
  </si>
  <si>
    <t>H8TN03216</t>
  </si>
  <si>
    <t>N00042710</t>
  </si>
  <si>
    <t>Mastriano, Douglas Ph.D.</t>
  </si>
  <si>
    <t>H8PA09057</t>
  </si>
  <si>
    <t>N00042657</t>
  </si>
  <si>
    <t>Matemu, Japheth</t>
  </si>
  <si>
    <t>H8NC02136</t>
  </si>
  <si>
    <t>N00043141</t>
  </si>
  <si>
    <t>Mathur, Sumati</t>
  </si>
  <si>
    <t>H8DC08013</t>
  </si>
  <si>
    <t>H8MD02118</t>
  </si>
  <si>
    <t>N00043408</t>
  </si>
  <si>
    <t>Maurice, Victor G.</t>
  </si>
  <si>
    <t>S8MS00329</t>
  </si>
  <si>
    <t>N00043426</t>
  </si>
  <si>
    <t>Mays, Doug</t>
  </si>
  <si>
    <t>H8KS02231</t>
  </si>
  <si>
    <t>N00042813</t>
  </si>
  <si>
    <t>McBath, Lucy</t>
  </si>
  <si>
    <t>H8GA06393</t>
  </si>
  <si>
    <t>N00042625</t>
  </si>
  <si>
    <t>McCamon, Mike</t>
  </si>
  <si>
    <t>H8KS03148</t>
  </si>
  <si>
    <t>N00043089</t>
  </si>
  <si>
    <t>Mccandless, Reed C.</t>
  </si>
  <si>
    <t>S8UT00275</t>
  </si>
  <si>
    <t>N00043571</t>
  </si>
  <si>
    <t>McCants, Kevin</t>
  </si>
  <si>
    <t>S8TN00451</t>
  </si>
  <si>
    <t>N00043437</t>
  </si>
  <si>
    <t>McCarthy, Mike</t>
  </si>
  <si>
    <t>H8MI10124</t>
  </si>
  <si>
    <t>N00042705</t>
  </si>
  <si>
    <t>Mccauley, Greg</t>
  </si>
  <si>
    <t>H8PA07192</t>
  </si>
  <si>
    <t>N00043061</t>
  </si>
  <si>
    <t>McCoard, Melanie</t>
  </si>
  <si>
    <t>H8UT03451</t>
  </si>
  <si>
    <t>N00042773</t>
  </si>
  <si>
    <t>Mcconnell, Lizzetta Hill</t>
  </si>
  <si>
    <t>H8AL01082</t>
  </si>
  <si>
    <t>N00043043</t>
  </si>
  <si>
    <t>Mccorkle, William</t>
  </si>
  <si>
    <t>H8SC04334</t>
  </si>
  <si>
    <t>N00043413</t>
  </si>
  <si>
    <t>McCormick, Lisa</t>
  </si>
  <si>
    <t>S8NJ00525</t>
  </si>
  <si>
    <t>N00043183</t>
  </si>
  <si>
    <t>McEachern, Deaglan</t>
  </si>
  <si>
    <t>H8NH01251</t>
  </si>
  <si>
    <t>N00042941</t>
  </si>
  <si>
    <t>McElligott, John B</t>
  </si>
  <si>
    <t>H8TX22305</t>
  </si>
  <si>
    <t>N00043450</t>
  </si>
  <si>
    <t>McFadden, Adam</t>
  </si>
  <si>
    <t>H8NY25139</t>
  </si>
  <si>
    <t>McFall, Steve</t>
  </si>
  <si>
    <t>N00043446</t>
  </si>
  <si>
    <t>McGonigle, Dean</t>
  </si>
  <si>
    <t>H8NV04125</t>
  </si>
  <si>
    <t>N00042666</t>
  </si>
  <si>
    <t>McGovern, Mark</t>
  </si>
  <si>
    <t>H8NJ02190</t>
  </si>
  <si>
    <t>N00043215</t>
  </si>
  <si>
    <t>Mcintosh, Elijah</t>
  </si>
  <si>
    <t>H8OK02163</t>
  </si>
  <si>
    <t>McLeod-Skinner, Jamie</t>
  </si>
  <si>
    <t>N00043159</t>
  </si>
  <si>
    <t>H8ID01207</t>
  </si>
  <si>
    <t>N00043254</t>
  </si>
  <si>
    <t>McStay, John</t>
  </si>
  <si>
    <t>H8TN02234</t>
  </si>
  <si>
    <t>N00043373</t>
  </si>
  <si>
    <t>Meade, Tyson Todd</t>
  </si>
  <si>
    <t>H8OK05174</t>
  </si>
  <si>
    <t>N00042790</t>
  </si>
  <si>
    <t>Medway, David</t>
  </si>
  <si>
    <t>H8CA49140</t>
  </si>
  <si>
    <t>H8CO03242</t>
  </si>
  <si>
    <t>Mensing, Dale</t>
  </si>
  <si>
    <t>N00042709</t>
  </si>
  <si>
    <t>Merrill, Max</t>
  </si>
  <si>
    <t>H8PA09040</t>
  </si>
  <si>
    <t>N00043163</t>
  </si>
  <si>
    <t>Methvin, Mimi</t>
  </si>
  <si>
    <t>H8LA03094</t>
  </si>
  <si>
    <t>N00042860</t>
  </si>
  <si>
    <t>Metsa, Jason</t>
  </si>
  <si>
    <t>H8MN08084</t>
  </si>
  <si>
    <t>N00043351</t>
  </si>
  <si>
    <t>H8MT01265</t>
  </si>
  <si>
    <t>N00042766</t>
  </si>
  <si>
    <t>Meyers, Gary Anthony</t>
  </si>
  <si>
    <t>S8NV00172</t>
  </si>
  <si>
    <t>S8NV00214</t>
  </si>
  <si>
    <t>N00042680</t>
  </si>
  <si>
    <t>Miller, Joseph</t>
  </si>
  <si>
    <t>H8OH04096</t>
  </si>
  <si>
    <t>N00043220</t>
  </si>
  <si>
    <t>Miller, Preston L</t>
  </si>
  <si>
    <t>H8OR01254</t>
  </si>
  <si>
    <t>N00043109</t>
  </si>
  <si>
    <t>Mills, Anthony</t>
  </si>
  <si>
    <t>H8CA05209</t>
  </si>
  <si>
    <t>N00043134</t>
  </si>
  <si>
    <t>Mills, Jordan</t>
  </si>
  <si>
    <t>H8CA49199</t>
  </si>
  <si>
    <t>N00013416</t>
  </si>
  <si>
    <t>Mitchel, John</t>
  </si>
  <si>
    <t>H0OH07070</t>
  </si>
  <si>
    <t>N00043136</t>
  </si>
  <si>
    <t>Mitchell, Kevin</t>
  </si>
  <si>
    <t>H8CA51096</t>
  </si>
  <si>
    <t>N00031422</t>
  </si>
  <si>
    <t>Mizusawa, Bert</t>
  </si>
  <si>
    <t>S8VA00321</t>
  </si>
  <si>
    <t>N00043097</t>
  </si>
  <si>
    <t>Moody, Josh</t>
  </si>
  <si>
    <t>H8AR03082</t>
  </si>
  <si>
    <t>N00043057</t>
  </si>
  <si>
    <t>Moon, Kent</t>
  </si>
  <si>
    <t>H8UT03410</t>
  </si>
  <si>
    <t>N00043063</t>
  </si>
  <si>
    <t>Moore, Charlotte</t>
  </si>
  <si>
    <t>H8VA06161</t>
  </si>
  <si>
    <t>N00043454</t>
  </si>
  <si>
    <t>Moore, Dave</t>
  </si>
  <si>
    <t>H8SC03088</t>
  </si>
  <si>
    <t>N00043276</t>
  </si>
  <si>
    <t>Moore, David</t>
  </si>
  <si>
    <t>S8CA00531</t>
  </si>
  <si>
    <t>H8SC05265</t>
  </si>
  <si>
    <t>N00042607</t>
  </si>
  <si>
    <t>Morales, Danny</t>
  </si>
  <si>
    <t>H8AZ02227</t>
  </si>
  <si>
    <t>N00043207</t>
  </si>
  <si>
    <t>Morelle, Joseph D</t>
  </si>
  <si>
    <t>H8NY25105</t>
  </si>
  <si>
    <t>N00043485</t>
  </si>
  <si>
    <t>Morgan, Marcia</t>
  </si>
  <si>
    <t>S8MD00385</t>
  </si>
  <si>
    <t>N00042988</t>
  </si>
  <si>
    <t>Morris, Ricky Jr</t>
  </si>
  <si>
    <t>S8TX00400</t>
  </si>
  <si>
    <t>N00043248</t>
  </si>
  <si>
    <t>Mosser, John Marshall</t>
  </si>
  <si>
    <t>H8SC04383</t>
  </si>
  <si>
    <t>S8CA00614</t>
  </si>
  <si>
    <t>N00039070</t>
  </si>
  <si>
    <t>H8WA02182</t>
  </si>
  <si>
    <t>N00043431</t>
  </si>
  <si>
    <t>Mullen, Michael</t>
  </si>
  <si>
    <t>H8MA03221</t>
  </si>
  <si>
    <t>N00042700</t>
  </si>
  <si>
    <t>Mulloy, TJ</t>
  </si>
  <si>
    <t>H8OH16181</t>
  </si>
  <si>
    <t>N00043246</t>
  </si>
  <si>
    <t>Multari, Robert</t>
  </si>
  <si>
    <t>H8PA16086</t>
  </si>
  <si>
    <t>N00043357</t>
  </si>
  <si>
    <t>Muniz, John</t>
  </si>
  <si>
    <t>H8NJ08072</t>
  </si>
  <si>
    <t>N00034542</t>
  </si>
  <si>
    <t>Murphy, Jim</t>
  </si>
  <si>
    <t>H2NV03138</t>
  </si>
  <si>
    <t>N00043502</t>
  </si>
  <si>
    <t>H8DE01044</t>
  </si>
  <si>
    <t>N00042614</t>
  </si>
  <si>
    <t>Murphy, Marcus</t>
  </si>
  <si>
    <t>H8CO05171</t>
  </si>
  <si>
    <t>N00042795</t>
  </si>
  <si>
    <t>Murtaugh, Morgan</t>
  </si>
  <si>
    <t>H8CA53084</t>
  </si>
  <si>
    <t>N00043002</t>
  </si>
  <si>
    <t>Musselwhite, Bob</t>
  </si>
  <si>
    <t>H8AZ08232</t>
  </si>
  <si>
    <t>N00043275</t>
  </si>
  <si>
    <t>Nabliba, Mario</t>
  </si>
  <si>
    <t>S8CA00523</t>
  </si>
  <si>
    <t>N00043453</t>
  </si>
  <si>
    <t>Narang, Sonny</t>
  </si>
  <si>
    <t>H8SC02122</t>
  </si>
  <si>
    <t>N00042891</t>
  </si>
  <si>
    <t>Nations, Joey</t>
  </si>
  <si>
    <t>H8OR05206</t>
  </si>
  <si>
    <t>N00042675</t>
  </si>
  <si>
    <t>Neal, Diane</t>
  </si>
  <si>
    <t>H8NY19249</t>
  </si>
  <si>
    <t>N00042832</t>
  </si>
  <si>
    <t>Nease, James</t>
  </si>
  <si>
    <t>H8IN04264</t>
  </si>
  <si>
    <t>Neff, Bill</t>
  </si>
  <si>
    <t>N00043496</t>
  </si>
  <si>
    <t>Nelson, Thomas John</t>
  </si>
  <si>
    <t>H8AK01031</t>
  </si>
  <si>
    <t>Nesmith, Trent</t>
  </si>
  <si>
    <t>N00043313</t>
  </si>
  <si>
    <t>Newbrough, Jack</t>
  </si>
  <si>
    <t>S8WV00168</t>
  </si>
  <si>
    <t>N00037323</t>
  </si>
  <si>
    <t>N00042987</t>
  </si>
  <si>
    <t>Newsom, Shane</t>
  </si>
  <si>
    <t>S8TX00392</t>
  </si>
  <si>
    <t>N00042915</t>
  </si>
  <si>
    <t>Nickloes, Sarah Ashley</t>
  </si>
  <si>
    <t>H8TN02218</t>
  </si>
  <si>
    <t>N00043601</t>
  </si>
  <si>
    <t>Niemuth, Niles</t>
  </si>
  <si>
    <t>H8MI12120</t>
  </si>
  <si>
    <t>N00042791</t>
  </si>
  <si>
    <t>Nordal, Craig</t>
  </si>
  <si>
    <t>H8CA49157</t>
  </si>
  <si>
    <t>N00043347</t>
  </si>
  <si>
    <t>Norris, Lance</t>
  </si>
  <si>
    <t>H8MO07249</t>
  </si>
  <si>
    <t>N00042647</t>
  </si>
  <si>
    <t>Nye, Cooper</t>
  </si>
  <si>
    <t>H8MI11379</t>
  </si>
  <si>
    <t>N00043499</t>
  </si>
  <si>
    <t>Nye, Jennifer T.</t>
  </si>
  <si>
    <t>H8CT01145</t>
  </si>
  <si>
    <t>N00043412</t>
  </si>
  <si>
    <t>O''Neill, Thomas E.</t>
  </si>
  <si>
    <t>S8ND00138</t>
  </si>
  <si>
    <t>N00042982</t>
  </si>
  <si>
    <t>O'Dear, Craig</t>
  </si>
  <si>
    <t>S8MO00202</t>
  </si>
  <si>
    <t>N00042674</t>
  </si>
  <si>
    <t>O'Donnell, James</t>
  </si>
  <si>
    <t>H8NY18274</t>
  </si>
  <si>
    <t>N00043420</t>
  </si>
  <si>
    <t>O'Neill, Ruby</t>
  </si>
  <si>
    <t>H8CT05237</t>
  </si>
  <si>
    <t>N00043340</t>
  </si>
  <si>
    <t>Oaks, Richonda</t>
  </si>
  <si>
    <t>H8MO05136</t>
  </si>
  <si>
    <t>N00042730</t>
  </si>
  <si>
    <t>Oh, Thomas</t>
  </si>
  <si>
    <t>H8VA08159</t>
  </si>
  <si>
    <t>N00042812</t>
  </si>
  <si>
    <t>Ohevzion, Michael</t>
  </si>
  <si>
    <t>H8FL27201</t>
  </si>
  <si>
    <t>N00042682</t>
  </si>
  <si>
    <t>Olivito, Richard A</t>
  </si>
  <si>
    <t>H8OH06125</t>
  </si>
  <si>
    <t>N00043104</t>
  </si>
  <si>
    <t>Olsen, Robert Dean</t>
  </si>
  <si>
    <t>H8AZ08240</t>
  </si>
  <si>
    <t>N00043581</t>
  </si>
  <si>
    <t>Omar, Ilhan</t>
  </si>
  <si>
    <t>H8MN05239</t>
  </si>
  <si>
    <t>S8WA00327</t>
  </si>
  <si>
    <t>N00042865</t>
  </si>
  <si>
    <t>Ortiz, Gabriel</t>
  </si>
  <si>
    <t>H8NC12119</t>
  </si>
  <si>
    <t>N00043115</t>
  </si>
  <si>
    <t>Osmena, Cristina</t>
  </si>
  <si>
    <t>H8CA14185</t>
  </si>
  <si>
    <t>N00043243</t>
  </si>
  <si>
    <t>Ottaway, Brent</t>
  </si>
  <si>
    <t>H8PA13133</t>
  </si>
  <si>
    <t>N00043631</t>
  </si>
  <si>
    <t>Owen, Tim</t>
  </si>
  <si>
    <t>S8WA00335</t>
  </si>
  <si>
    <t>N00043536</t>
  </si>
  <si>
    <t>Owens, Colleen</t>
  </si>
  <si>
    <t>H8TN08116</t>
  </si>
  <si>
    <t>N00043020</t>
  </si>
  <si>
    <t>Owens, Hubert</t>
  </si>
  <si>
    <t>H8MD02126</t>
  </si>
  <si>
    <t>N00043323</t>
  </si>
  <si>
    <t>Owens, Kyle</t>
  </si>
  <si>
    <t>H8IL16187</t>
  </si>
  <si>
    <t>N00043103</t>
  </si>
  <si>
    <t>Pace, Tyler</t>
  </si>
  <si>
    <t>H8AZ05188</t>
  </si>
  <si>
    <t>N00042889</t>
  </si>
  <si>
    <t>Padgett, Clay</t>
  </si>
  <si>
    <t>H8OK02155</t>
  </si>
  <si>
    <t>N00034951</t>
  </si>
  <si>
    <t>S2VT00144</t>
  </si>
  <si>
    <t>N00043075</t>
  </si>
  <si>
    <t>Painter, Richard</t>
  </si>
  <si>
    <t>S8MN00628</t>
  </si>
  <si>
    <t>N00042632</t>
  </si>
  <si>
    <t>Palazzo, Rhonda</t>
  </si>
  <si>
    <t>H8KY03203</t>
  </si>
  <si>
    <t>N00027796</t>
  </si>
  <si>
    <t>Pallant, Mary</t>
  </si>
  <si>
    <t>H6CA24246</t>
  </si>
  <si>
    <t>N00043523</t>
  </si>
  <si>
    <t>Pappas, Anthony</t>
  </si>
  <si>
    <t>H8NY14133</t>
  </si>
  <si>
    <t>N00042828</t>
  </si>
  <si>
    <t>Pappas, Nicholas</t>
  </si>
  <si>
    <t>H8IN01187</t>
  </si>
  <si>
    <t>N00042863</t>
  </si>
  <si>
    <t>Parker, Grayson</t>
  </si>
  <si>
    <t>H8NC07127</t>
  </si>
  <si>
    <t>N00043361</t>
  </si>
  <si>
    <t>Parker, Luisa</t>
  </si>
  <si>
    <t>H8NY19264</t>
  </si>
  <si>
    <t>N00043172</t>
  </si>
  <si>
    <t>Parker, Perry</t>
  </si>
  <si>
    <t>H8MS03182</t>
  </si>
  <si>
    <t>N00043088</t>
  </si>
  <si>
    <t>Parker, Sam</t>
  </si>
  <si>
    <t>S8UT00267</t>
  </si>
  <si>
    <t>N00043403</t>
  </si>
  <si>
    <t>Patterson, Ken</t>
  </si>
  <si>
    <t>S8MO00285</t>
  </si>
  <si>
    <t>N00043354</t>
  </si>
  <si>
    <t>Paul, Richard</t>
  </si>
  <si>
    <t>H8NH01269</t>
  </si>
  <si>
    <t>N00042851</t>
  </si>
  <si>
    <t>Paul, Utam</t>
  </si>
  <si>
    <t>H8MD08214</t>
  </si>
  <si>
    <t>N00043381</t>
  </si>
  <si>
    <t>Paulaha, Dennis</t>
  </si>
  <si>
    <t>H8WI07120</t>
  </si>
  <si>
    <t>N00043482</t>
  </si>
  <si>
    <t>Paulus, GE</t>
  </si>
  <si>
    <t>S8AZ00288</t>
  </si>
  <si>
    <t>N00043006</t>
  </si>
  <si>
    <t>Payne, Rachel</t>
  </si>
  <si>
    <t>H8CA48159</t>
  </si>
  <si>
    <t>N00043263</t>
  </si>
  <si>
    <t>Payton, Philip</t>
  </si>
  <si>
    <t>H8WV03147</t>
  </si>
  <si>
    <t>N00012932</t>
  </si>
  <si>
    <t>Pedigo, Brian</t>
  </si>
  <si>
    <t>H0KY02061</t>
  </si>
  <si>
    <t>N00042937</t>
  </si>
  <si>
    <t>Pena, Chuck</t>
  </si>
  <si>
    <t>H8TX20150</t>
  </si>
  <si>
    <t>N00043007</t>
  </si>
  <si>
    <t>Pendleton, Robert</t>
  </si>
  <si>
    <t>H8CA49165</t>
  </si>
  <si>
    <t>N00042627</t>
  </si>
  <si>
    <t>Pennington, Alonzo</t>
  </si>
  <si>
    <t>H8KY01082</t>
  </si>
  <si>
    <t>N00043206</t>
  </si>
  <si>
    <t>Perez Williams, Juanita</t>
  </si>
  <si>
    <t>H8NY24132</t>
  </si>
  <si>
    <t>N00043462</t>
  </si>
  <si>
    <t>Perez, Marty</t>
  </si>
  <si>
    <t>H8TX27130</t>
  </si>
  <si>
    <t>N00042866</t>
  </si>
  <si>
    <t>H8NC12127</t>
  </si>
  <si>
    <t>N00043327</t>
  </si>
  <si>
    <t>Peruski, Jeremy Michael</t>
  </si>
  <si>
    <t>H8MI10116</t>
  </si>
  <si>
    <t>N00042616</t>
  </si>
  <si>
    <t>Peters, Brandon</t>
  </si>
  <si>
    <t>H8FL02105</t>
  </si>
  <si>
    <t>N00043371</t>
  </si>
  <si>
    <t>Peters, Ruby</t>
  </si>
  <si>
    <t>H8OK04110</t>
  </si>
  <si>
    <t>N00042781</t>
  </si>
  <si>
    <t>Peters, Rudy</t>
  </si>
  <si>
    <t>H8CA15117</t>
  </si>
  <si>
    <t>N00042829</t>
  </si>
  <si>
    <t>Petroff, John</t>
  </si>
  <si>
    <t>H8IN02201</t>
  </si>
  <si>
    <t>H8NJ10110</t>
  </si>
  <si>
    <t>N00043404</t>
  </si>
  <si>
    <t>Pfeifer, Peter</t>
  </si>
  <si>
    <t>S8MO00293</t>
  </si>
  <si>
    <t>N00043591</t>
  </si>
  <si>
    <t>Phillips, Breton</t>
  </si>
  <si>
    <t>S8TN00477</t>
  </si>
  <si>
    <t>N00042914</t>
  </si>
  <si>
    <t>Pierce, Shannon</t>
  </si>
  <si>
    <t>H8SC04326</t>
  </si>
  <si>
    <t>N00042685</t>
  </si>
  <si>
    <t>Pikus, Patrick</t>
  </si>
  <si>
    <t>H8OH07131</t>
  </si>
  <si>
    <t>N00043605</t>
  </si>
  <si>
    <t>Pilskog, Adam</t>
  </si>
  <si>
    <t>H8WA01093</t>
  </si>
  <si>
    <t>N00043310</t>
  </si>
  <si>
    <t>Pinion, Timothy A.</t>
  </si>
  <si>
    <t>S8OH00128</t>
  </si>
  <si>
    <t>N00043278</t>
  </si>
  <si>
    <t>Plummer, Gerald</t>
  </si>
  <si>
    <t>S8CA00556</t>
  </si>
  <si>
    <t>N00043229</t>
  </si>
  <si>
    <t>Polen, Michael</t>
  </si>
  <si>
    <t>H8OR04167</t>
  </si>
  <si>
    <t>N00043223</t>
  </si>
  <si>
    <t>Pollock, Randy</t>
  </si>
  <si>
    <t>H8OR02203</t>
  </si>
  <si>
    <t>N00043216</t>
  </si>
  <si>
    <t>Post, Dynda Rose</t>
  </si>
  <si>
    <t>H8OK02171</t>
  </si>
  <si>
    <t>N00043012</t>
  </si>
  <si>
    <t>Postemski, Dan</t>
  </si>
  <si>
    <t>H8CT02101</t>
  </si>
  <si>
    <t>N00042707</t>
  </si>
  <si>
    <t>Pozos, Clare Putnam</t>
  </si>
  <si>
    <t>H8PA07218</t>
  </si>
  <si>
    <t>N00043316</t>
  </si>
  <si>
    <t>Praver, Shaul</t>
  </si>
  <si>
    <t>H8CT05203</t>
  </si>
  <si>
    <t>N00043094</t>
  </si>
  <si>
    <t>Presley, Elvis</t>
  </si>
  <si>
    <t>H8AR01045</t>
  </si>
  <si>
    <t>N00043493</t>
  </si>
  <si>
    <t>Pressman, Jonathan</t>
  </si>
  <si>
    <t>S8RI00136</t>
  </si>
  <si>
    <t>N00043049</t>
  </si>
  <si>
    <t>Probasco, Kevin</t>
  </si>
  <si>
    <t>H8UT01141</t>
  </si>
  <si>
    <t>N00043147</t>
  </si>
  <si>
    <t>Profit, Joe</t>
  </si>
  <si>
    <t>H8GA04125</t>
  </si>
  <si>
    <t>N00043003</t>
  </si>
  <si>
    <t>Puett, Kevin</t>
  </si>
  <si>
    <t>H8CA03170</t>
  </si>
  <si>
    <t>N00043457</t>
  </si>
  <si>
    <t>Pugh, Bryan</t>
  </si>
  <si>
    <t>H8SC06115</t>
  </si>
  <si>
    <t>N00042676</t>
  </si>
  <si>
    <t>Pureval, Aftab</t>
  </si>
  <si>
    <t>H8OH01118</t>
  </si>
  <si>
    <t>N00042617</t>
  </si>
  <si>
    <t>Purkis, Angelika</t>
  </si>
  <si>
    <t>H8FL12096</t>
  </si>
  <si>
    <t>N00031386</t>
  </si>
  <si>
    <t>Pyle, Dennis</t>
  </si>
  <si>
    <t>H8KS02249</t>
  </si>
  <si>
    <t>N00043238</t>
  </si>
  <si>
    <t>Quick, Laura</t>
  </si>
  <si>
    <t>H8PA09081</t>
  </si>
  <si>
    <t>N00042686</t>
  </si>
  <si>
    <t>Quinn, Patrick J</t>
  </si>
  <si>
    <t>H8OH07149</t>
  </si>
  <si>
    <t>Rab, Raji</t>
  </si>
  <si>
    <t>N00043521</t>
  </si>
  <si>
    <t>Rabin, Eliot</t>
  </si>
  <si>
    <t>H8NY12145</t>
  </si>
  <si>
    <t>N00042858</t>
  </si>
  <si>
    <t>Radinovich, Joe</t>
  </si>
  <si>
    <t>H8MN08068</t>
  </si>
  <si>
    <t>N00043213</t>
  </si>
  <si>
    <t>Rajiah, James</t>
  </si>
  <si>
    <t>H8OH14152</t>
  </si>
  <si>
    <t>N00043439</t>
  </si>
  <si>
    <t>Raphoon, Megan Renee</t>
  </si>
  <si>
    <t>H8MI13334</t>
  </si>
  <si>
    <t>N00042886</t>
  </si>
  <si>
    <t>Ratigan, Dylan</t>
  </si>
  <si>
    <t>H8NY21344</t>
  </si>
  <si>
    <t>Ray, Patricia Torres</t>
  </si>
  <si>
    <t>S8AZ00270</t>
  </si>
  <si>
    <t>N00042867</t>
  </si>
  <si>
    <t>Register, Benjamin Patrick</t>
  </si>
  <si>
    <t>H8NC12135</t>
  </si>
  <si>
    <t>N00037353</t>
  </si>
  <si>
    <t>Reid, Derrick Michael</t>
  </si>
  <si>
    <t>S8CA00507</t>
  </si>
  <si>
    <t>N00043574</t>
  </si>
  <si>
    <t>Reilly, Josh</t>
  </si>
  <si>
    <t>H8AZ02243</t>
  </si>
  <si>
    <t>N00043505</t>
  </si>
  <si>
    <t>Reinecker, Nick</t>
  </si>
  <si>
    <t>H8KS01043</t>
  </si>
  <si>
    <t>N00042780</t>
  </si>
  <si>
    <t>Remmer, Lisa</t>
  </si>
  <si>
    <t>H8CA12270</t>
  </si>
  <si>
    <t>N00043123</t>
  </si>
  <si>
    <t>Rey, Juan</t>
  </si>
  <si>
    <t>H8CA29118</t>
  </si>
  <si>
    <t>N00043546</t>
  </si>
  <si>
    <t>Reyes, Richard Travis</t>
  </si>
  <si>
    <t>H8WA08270</t>
  </si>
  <si>
    <t>N00042754</t>
  </si>
  <si>
    <t>Reyes-Aguirre, Eve</t>
  </si>
  <si>
    <t>S8AZ00254</t>
  </si>
  <si>
    <t>N00043583</t>
  </si>
  <si>
    <t>Reynolds, Brian J.</t>
  </si>
  <si>
    <t>H8NJ04204</t>
  </si>
  <si>
    <t>N00043232</t>
  </si>
  <si>
    <t>Reynolds, Robert L</t>
  </si>
  <si>
    <t>H8OR05222</t>
  </si>
  <si>
    <t>N00010242</t>
  </si>
  <si>
    <t>Richards, Leonard J</t>
  </si>
  <si>
    <t>S8MN00206</t>
  </si>
  <si>
    <t>H2ID01150</t>
  </si>
  <si>
    <t>N00008357</t>
  </si>
  <si>
    <t>Rickards, Peter</t>
  </si>
  <si>
    <t>H6ID02126</t>
  </si>
  <si>
    <t>N00043169</t>
  </si>
  <si>
    <t>Ries, Robert</t>
  </si>
  <si>
    <t>H8MN01337</t>
  </si>
  <si>
    <t>N00043541</t>
  </si>
  <si>
    <t>Riggleman, Denver</t>
  </si>
  <si>
    <t>H8VA05171</t>
  </si>
  <si>
    <t>N00043414</t>
  </si>
  <si>
    <t>Rivera, Natalie Lynn</t>
  </si>
  <si>
    <t>S8NJ00533</t>
  </si>
  <si>
    <t>N00042994</t>
  </si>
  <si>
    <t>Rivers, Don</t>
  </si>
  <si>
    <t>S8WA00228</t>
  </si>
  <si>
    <t>N00043224</t>
  </si>
  <si>
    <t>H8OR02229</t>
  </si>
  <si>
    <t>N00042683</t>
  </si>
  <si>
    <t>Roberts, Shawna</t>
  </si>
  <si>
    <t>H8OH06133</t>
  </si>
  <si>
    <t>N00042714</t>
  </si>
  <si>
    <t>Robertson, Annabelle</t>
  </si>
  <si>
    <t>H8SC02114</t>
  </si>
  <si>
    <t>N00042938</t>
  </si>
  <si>
    <t>Robinson, Gil</t>
  </si>
  <si>
    <t>H8TX21364</t>
  </si>
  <si>
    <t>H8CA33268</t>
  </si>
  <si>
    <t>N00043503</t>
  </si>
  <si>
    <t>Rogers, Curtis Ralph</t>
  </si>
  <si>
    <t>H8FL15289</t>
  </si>
  <si>
    <t>H8TX09138</t>
  </si>
  <si>
    <t>H8AZ01245</t>
  </si>
  <si>
    <t>N00000286</t>
  </si>
  <si>
    <t>Romney, Mitt</t>
  </si>
  <si>
    <t>S8UT00176</t>
  </si>
  <si>
    <t>N00043212</t>
  </si>
  <si>
    <t>Ross, Felicia</t>
  </si>
  <si>
    <t>H8OH11323</t>
  </si>
  <si>
    <t>N00042797</t>
  </si>
  <si>
    <t>Routledge, Root</t>
  </si>
  <si>
    <t>H8CO03234</t>
  </si>
  <si>
    <t>N00043161</t>
  </si>
  <si>
    <t>Rudbeck, Thomas</t>
  </si>
  <si>
    <t>H8IL01114</t>
  </si>
  <si>
    <t>N00042905</t>
  </si>
  <si>
    <t>Ruggles, Roger William Dr.</t>
  </si>
  <si>
    <t>H8PA07242</t>
  </si>
  <si>
    <t>N00043129</t>
  </si>
  <si>
    <t>Rushman, Ed</t>
  </si>
  <si>
    <t>H8CA46146</t>
  </si>
  <si>
    <t>N00043118</t>
  </si>
  <si>
    <t>Russell, Christine</t>
  </si>
  <si>
    <t>H8CA18087</t>
  </si>
  <si>
    <t>N00042930</t>
  </si>
  <si>
    <t>Ryan, Mike</t>
  </si>
  <si>
    <t>H8TX10177</t>
  </si>
  <si>
    <t>N00043127</t>
  </si>
  <si>
    <t>H8CA44125</t>
  </si>
  <si>
    <t>N00043335</t>
  </si>
  <si>
    <t>Sachs, Noga</t>
  </si>
  <si>
    <t>H8MO02257</t>
  </si>
  <si>
    <t>N00042947</t>
  </si>
  <si>
    <t>Saettone, Richard</t>
  </si>
  <si>
    <t>H8TX29151</t>
  </si>
  <si>
    <t>N00043430</t>
  </si>
  <si>
    <t>Saizan, Andie</t>
  </si>
  <si>
    <t>H8LA06162</t>
  </si>
  <si>
    <t>N00042810</t>
  </si>
  <si>
    <t>Salazar, Maria Elvira</t>
  </si>
  <si>
    <t>H8FL27185</t>
  </si>
  <si>
    <t>N00042619</t>
  </si>
  <si>
    <t>San Nicolas, Michael</t>
  </si>
  <si>
    <t>H8GU01020</t>
  </si>
  <si>
    <t>N00043418</t>
  </si>
  <si>
    <t>Sanchez, Manny</t>
  </si>
  <si>
    <t>H8CT05211</t>
  </si>
  <si>
    <t>N00043046</t>
  </si>
  <si>
    <t>Sanders, Justin</t>
  </si>
  <si>
    <t>H8SC04367</t>
  </si>
  <si>
    <t>N00042871</t>
  </si>
  <si>
    <t>Sanders, Levi</t>
  </si>
  <si>
    <t>H8NH01244</t>
  </si>
  <si>
    <t>N00043131</t>
  </si>
  <si>
    <t>Sandman, Shastina</t>
  </si>
  <si>
    <t>H8CA48175</t>
  </si>
  <si>
    <t>N00042939</t>
  </si>
  <si>
    <t>Santos, Lee</t>
  </si>
  <si>
    <t>H8TX21372</t>
  </si>
  <si>
    <t>N00043013</t>
  </si>
  <si>
    <t>Santos, Manny</t>
  </si>
  <si>
    <t>H8CT05187</t>
  </si>
  <si>
    <t>N00043613</t>
  </si>
  <si>
    <t>Saulibio, Dave</t>
  </si>
  <si>
    <t>H8WA05227</t>
  </si>
  <si>
    <t>N00043428</t>
  </si>
  <si>
    <t>Savoie, Tammy</t>
  </si>
  <si>
    <t>H8LA01122</t>
  </si>
  <si>
    <t>N00042809</t>
  </si>
  <si>
    <t>Sawyer, John Wilbur III</t>
  </si>
  <si>
    <t>H8FL17061</t>
  </si>
  <si>
    <t>N00042706</t>
  </si>
  <si>
    <t>Scanlon, Mary Gay</t>
  </si>
  <si>
    <t>H8PA07200</t>
  </si>
  <si>
    <t>N00031054</t>
  </si>
  <si>
    <t>Schaffner, Paul</t>
  </si>
  <si>
    <t>H0ND00127</t>
  </si>
  <si>
    <t>N00043125</t>
  </si>
  <si>
    <t>Schatzle, Karen Lee</t>
  </si>
  <si>
    <t>H8CA39315</t>
  </si>
  <si>
    <t>N00007548</t>
  </si>
  <si>
    <t>Schaupp, Charles</t>
  </si>
  <si>
    <t>H6CA03067</t>
  </si>
  <si>
    <t>N00043528</t>
  </si>
  <si>
    <t>Schenkenfelder, Joseph</t>
  </si>
  <si>
    <t>H8TN02259</t>
  </si>
  <si>
    <t>N00043251</t>
  </si>
  <si>
    <t>Schmid, Claude</t>
  </si>
  <si>
    <t>H8SC04417</t>
  </si>
  <si>
    <t>N00042612</t>
  </si>
  <si>
    <t>Schmitt, Michael D</t>
  </si>
  <si>
    <t>H8CA49132</t>
  </si>
  <si>
    <t>N00042847</t>
  </si>
  <si>
    <t>Schneider, Joseph</t>
  </si>
  <si>
    <t>H8MA06133</t>
  </si>
  <si>
    <t>N00043031</t>
  </si>
  <si>
    <t>Schneider, Mac</t>
  </si>
  <si>
    <t>H8ND00112</t>
  </si>
  <si>
    <t>N00043444</t>
  </si>
  <si>
    <t>Schofield, Jack Jr.</t>
  </si>
  <si>
    <t>H8NV02160</t>
  </si>
  <si>
    <t>N00043029</t>
  </si>
  <si>
    <t>Schoolcraft, Jamie</t>
  </si>
  <si>
    <t>H8MO07223</t>
  </si>
  <si>
    <t>N00043305</t>
  </si>
  <si>
    <t>Schultz, Jim</t>
  </si>
  <si>
    <t>S8NE00240</t>
  </si>
  <si>
    <t>N00043167</t>
  </si>
  <si>
    <t>H8MI11387</t>
  </si>
  <si>
    <t>N00042864</t>
  </si>
  <si>
    <t>Scott, Jeff</t>
  </si>
  <si>
    <t>H8NC09156</t>
  </si>
  <si>
    <t>N00043595</t>
  </si>
  <si>
    <t>Scott, Joshua</t>
  </si>
  <si>
    <t>H8CA32088</t>
  </si>
  <si>
    <t>N00043490</t>
  </si>
  <si>
    <t>Scott, Omeria</t>
  </si>
  <si>
    <t>S8MS00311</t>
  </si>
  <si>
    <t>N00043290</t>
  </si>
  <si>
    <t>Scott, Rick</t>
  </si>
  <si>
    <t>S8FL00273</t>
  </si>
  <si>
    <t>N00042678</t>
  </si>
  <si>
    <t>Sellers, Leah</t>
  </si>
  <si>
    <t>H8OH04070</t>
  </si>
  <si>
    <t>N00042803</t>
  </si>
  <si>
    <t>Selmont, Ges</t>
  </si>
  <si>
    <t>H8FL04085</t>
  </si>
  <si>
    <t>N00042637</t>
  </si>
  <si>
    <t>Serrano, Gerardo</t>
  </si>
  <si>
    <t>H8KY05075</t>
  </si>
  <si>
    <t>N00042629</t>
  </si>
  <si>
    <t>Sessions, Rane</t>
  </si>
  <si>
    <t>H8KY02098</t>
  </si>
  <si>
    <t>N00043210</t>
  </si>
  <si>
    <t>Seta, Anthony J.</t>
  </si>
  <si>
    <t>H8OH01126</t>
  </si>
  <si>
    <t>N00042850</t>
  </si>
  <si>
    <t>Seyfferth, Robert</t>
  </si>
  <si>
    <t>H8MD03157</t>
  </si>
  <si>
    <t>N00042811</t>
  </si>
  <si>
    <t>Shalala, Donna</t>
  </si>
  <si>
    <t>H8FL27193</t>
  </si>
  <si>
    <t>N00042688</t>
  </si>
  <si>
    <t>Shaw, Stephen D</t>
  </si>
  <si>
    <t>H8OH08113</t>
  </si>
  <si>
    <t>N00043489</t>
  </si>
  <si>
    <t>Shelton, Jason</t>
  </si>
  <si>
    <t>S8MS00303</t>
  </si>
  <si>
    <t>N00043062</t>
  </si>
  <si>
    <t>Shepherd, Morgan</t>
  </si>
  <si>
    <t>H8UT04079</t>
  </si>
  <si>
    <t>N00042983</t>
  </si>
  <si>
    <t>Sherman, Howard</t>
  </si>
  <si>
    <t>S8MS00246</t>
  </si>
  <si>
    <t>N00043331</t>
  </si>
  <si>
    <t>Shipp, Joshua</t>
  </si>
  <si>
    <t>H8MO01168</t>
  </si>
  <si>
    <t>N00043143</t>
  </si>
  <si>
    <t>Shoemaker, Ed</t>
  </si>
  <si>
    <t>H8FL15214</t>
  </si>
  <si>
    <t>N00042694</t>
  </si>
  <si>
    <t>Shoemaker, Myrl</t>
  </si>
  <si>
    <t>H8OH12305</t>
  </si>
  <si>
    <t>N00043532</t>
  </si>
  <si>
    <t>Shupe, Michael</t>
  </si>
  <si>
    <t>H8TN04115</t>
  </si>
  <si>
    <t>N00043237</t>
  </si>
  <si>
    <t>Silifies, Tim</t>
  </si>
  <si>
    <t>H8PA07275</t>
  </si>
  <si>
    <t>N00042976</t>
  </si>
  <si>
    <t>Simon, Neal</t>
  </si>
  <si>
    <t>S8MD00302</t>
  </si>
  <si>
    <t>N00043056</t>
  </si>
  <si>
    <t>H8UT03402</t>
  </si>
  <si>
    <t>N00042873</t>
  </si>
  <si>
    <t>H8NJ02216</t>
  </si>
  <si>
    <t>Singleton, Philip</t>
  </si>
  <si>
    <t>N00042613</t>
  </si>
  <si>
    <t>Sistek, Len</t>
  </si>
  <si>
    <t>H8CO04125</t>
  </si>
  <si>
    <t>H8MI11395</t>
  </si>
  <si>
    <t>N00042679</t>
  </si>
  <si>
    <t>Slatzer-Rose, Cody</t>
  </si>
  <si>
    <t>H8OH04088</t>
  </si>
  <si>
    <t>N00043466</t>
  </si>
  <si>
    <t>Slotnick, Nancy Dailey</t>
  </si>
  <si>
    <t>H8WA10037</t>
  </si>
  <si>
    <t>H0MD07056</t>
  </si>
  <si>
    <t>N00043405</t>
  </si>
  <si>
    <t>Smith, Christina</t>
  </si>
  <si>
    <t>S8MO00301</t>
  </si>
  <si>
    <t>N00043296</t>
  </si>
  <si>
    <t>Smith, Gerald</t>
  </si>
  <si>
    <t>S8MD00377</t>
  </si>
  <si>
    <t>N00042836</t>
  </si>
  <si>
    <t>H8IN06186</t>
  </si>
  <si>
    <t>N00043632</t>
  </si>
  <si>
    <t>Smith, RC</t>
  </si>
  <si>
    <t>S8WA00343</t>
  </si>
  <si>
    <t>N00026705</t>
  </si>
  <si>
    <t>Smith, Rhett</t>
  </si>
  <si>
    <t>H4TX21033</t>
  </si>
  <si>
    <t>N00042713</t>
  </si>
  <si>
    <t>Smith, Toby</t>
  </si>
  <si>
    <t>H8SC01132</t>
  </si>
  <si>
    <t>N00026175</t>
  </si>
  <si>
    <t>Snuffer, Rick</t>
  </si>
  <si>
    <t>H4WV03047</t>
  </si>
  <si>
    <t>N00043039</t>
  </si>
  <si>
    <t>Sonallah, Zach</t>
  </si>
  <si>
    <t>H8NY24124</t>
  </si>
  <si>
    <t>N00043512</t>
  </si>
  <si>
    <t>Sorensen, Soren</t>
  </si>
  <si>
    <t>H8MN08100</t>
  </si>
  <si>
    <t>N00043142</t>
  </si>
  <si>
    <t>Sostack, Brad</t>
  </si>
  <si>
    <t>H8FL13144</t>
  </si>
  <si>
    <t>N00043319</t>
  </si>
  <si>
    <t>Spano, Ross</t>
  </si>
  <si>
    <t>H8FL15230</t>
  </si>
  <si>
    <t>N00042936</t>
  </si>
  <si>
    <t>Spencer, Luke</t>
  </si>
  <si>
    <t>H8TX18196</t>
  </si>
  <si>
    <t>N00042838</t>
  </si>
  <si>
    <t>Spicer, Sue</t>
  </si>
  <si>
    <t>H8IN07309</t>
  </si>
  <si>
    <t>N00043344</t>
  </si>
  <si>
    <t>Spragins, Cisse</t>
  </si>
  <si>
    <t>H8MO05177</t>
  </si>
  <si>
    <t>N00043023</t>
  </si>
  <si>
    <t>Spring, Summer</t>
  </si>
  <si>
    <t>H8MD08222</t>
  </si>
  <si>
    <t>N00043531</t>
  </si>
  <si>
    <t>Spurlock, Bill</t>
  </si>
  <si>
    <t>H8TN03224</t>
  </si>
  <si>
    <t>N00043132</t>
  </si>
  <si>
    <t>St John, Danielle</t>
  </si>
  <si>
    <t>H8CA49173</t>
  </si>
  <si>
    <t>N00042916</t>
  </si>
  <si>
    <t>Stansberry, Clifford David</t>
  </si>
  <si>
    <t>H8TN02226</t>
  </si>
  <si>
    <t>N00043219</t>
  </si>
  <si>
    <t>Stansfield, Michael</t>
  </si>
  <si>
    <t>H8OR01247</t>
  </si>
  <si>
    <t>N00043467</t>
  </si>
  <si>
    <t>Steen, Kevin Adam</t>
  </si>
  <si>
    <t>H8WI01164</t>
  </si>
  <si>
    <t>N00043379</t>
  </si>
  <si>
    <t>Steil, Bryan</t>
  </si>
  <si>
    <t>H8WI01156</t>
  </si>
  <si>
    <t>N00043304</t>
  </si>
  <si>
    <t>S8NE00232</t>
  </si>
  <si>
    <t>S8MO00251</t>
  </si>
  <si>
    <t>N00043360</t>
  </si>
  <si>
    <t>Stephens, Allison</t>
  </si>
  <si>
    <t>H8NV04117</t>
  </si>
  <si>
    <t>N00042621</t>
  </si>
  <si>
    <t>Stepp, Thomas Zane</t>
  </si>
  <si>
    <t>H8IL03128</t>
  </si>
  <si>
    <t>N00042808</t>
  </si>
  <si>
    <t>Steube, Greg</t>
  </si>
  <si>
    <t>H8FL17053</t>
  </si>
  <si>
    <t>N00042799</t>
  </si>
  <si>
    <t>Stevens, Tyler</t>
  </si>
  <si>
    <t>H8CO05189</t>
  </si>
  <si>
    <t>N00001443</t>
  </si>
  <si>
    <t>Stilp, Gene</t>
  </si>
  <si>
    <t>H8PA10196</t>
  </si>
  <si>
    <t>S2WA00320</t>
  </si>
  <si>
    <t>N00043022</t>
  </si>
  <si>
    <t>Stokes, Charles</t>
  </si>
  <si>
    <t>H8MD07117</t>
  </si>
  <si>
    <t>N00043338</t>
  </si>
  <si>
    <t>Stolle, Donald V</t>
  </si>
  <si>
    <t>H8MO03214</t>
  </si>
  <si>
    <t>N00043445</t>
  </si>
  <si>
    <t>Stoltz, Eric</t>
  </si>
  <si>
    <t>H8NV03283</t>
  </si>
  <si>
    <t>N00043425</t>
  </si>
  <si>
    <t>Strauss, Mark</t>
  </si>
  <si>
    <t>H8IA02092</t>
  </si>
  <si>
    <t>H8IL08127</t>
  </si>
  <si>
    <t>N00043189</t>
  </si>
  <si>
    <t>Strawder, Robert Van</t>
  </si>
  <si>
    <t>H8NV01279</t>
  </si>
  <si>
    <t>N00043230</t>
  </si>
  <si>
    <t>Strek, Stefan G</t>
  </si>
  <si>
    <t>H8OR04175</t>
  </si>
  <si>
    <t>N00043059</t>
  </si>
  <si>
    <t>Stromness, Steven</t>
  </si>
  <si>
    <t>H8UT03436</t>
  </si>
  <si>
    <t>N00043148</t>
  </si>
  <si>
    <t>Stubbs, Jeremy</t>
  </si>
  <si>
    <t>H8GA06419</t>
  </si>
  <si>
    <t>N00043463</t>
  </si>
  <si>
    <t>Suprun, Christopher</t>
  </si>
  <si>
    <t>H8TX27148</t>
  </si>
  <si>
    <t>N00042651</t>
  </si>
  <si>
    <t>Svenson, Brad</t>
  </si>
  <si>
    <t>H8MN02087</t>
  </si>
  <si>
    <t>N00043303</t>
  </si>
  <si>
    <t>Svoboda, Frank B</t>
  </si>
  <si>
    <t>S8NE00224</t>
  </si>
  <si>
    <t>N00043514</t>
  </si>
  <si>
    <t>Svoboda, Steve</t>
  </si>
  <si>
    <t>H8NE01099</t>
  </si>
  <si>
    <t>N00043096</t>
  </si>
  <si>
    <t>Swafford, Joe</t>
  </si>
  <si>
    <t>H8AR02175</t>
  </si>
  <si>
    <t>N00034574</t>
  </si>
  <si>
    <t>Swank, Keith</t>
  </si>
  <si>
    <t>S8WA00269</t>
  </si>
  <si>
    <t>N00042862</t>
  </si>
  <si>
    <t>Swanson, Elinor</t>
  </si>
  <si>
    <t>H8MT01257</t>
  </si>
  <si>
    <t>N00042940</t>
  </si>
  <si>
    <t>Sweny, Sara Kellen</t>
  </si>
  <si>
    <t>H8TX22297</t>
  </si>
  <si>
    <t>H8AZ08224</t>
  </si>
  <si>
    <t>N00042636</t>
  </si>
  <si>
    <t>Sykes, Scott</t>
  </si>
  <si>
    <t>H8KY05067</t>
  </si>
  <si>
    <t>N00043312</t>
  </si>
  <si>
    <t>Tannehill, Clint</t>
  </si>
  <si>
    <t>S8WA00251</t>
  </si>
  <si>
    <t>N00042720</t>
  </si>
  <si>
    <t>Tapio, Neal</t>
  </si>
  <si>
    <t>H8SD00024</t>
  </si>
  <si>
    <t>H8AR03108</t>
  </si>
  <si>
    <t>N00042861</t>
  </si>
  <si>
    <t>Tate, Katherine Bitzi</t>
  </si>
  <si>
    <t>H8MS03166</t>
  </si>
  <si>
    <t>N00042756</t>
  </si>
  <si>
    <t>Taylor, Paul</t>
  </si>
  <si>
    <t>S8CA00481</t>
  </si>
  <si>
    <t>Theobald, Paul</t>
  </si>
  <si>
    <t>N00043483</t>
  </si>
  <si>
    <t>Theodoropoulos, Demitri George</t>
  </si>
  <si>
    <t>S8DE00152</t>
  </si>
  <si>
    <t>N00042945</t>
  </si>
  <si>
    <t>Thomas, Arthur IV</t>
  </si>
  <si>
    <t>H8TX28211</t>
  </si>
  <si>
    <t>N00042672</t>
  </si>
  <si>
    <t>Thomas, Kevin</t>
  </si>
  <si>
    <t>H8NY02112</t>
  </si>
  <si>
    <t>N00043019</t>
  </si>
  <si>
    <t>Thomas, Verone</t>
  </si>
  <si>
    <t>H8LA03086</t>
  </si>
  <si>
    <t>N00042659</t>
  </si>
  <si>
    <t>Tiegel, Marc</t>
  </si>
  <si>
    <t>H8NC08117</t>
  </si>
  <si>
    <t>N00042715</t>
  </si>
  <si>
    <t>Timmons, William</t>
  </si>
  <si>
    <t>H8SC04250</t>
  </si>
  <si>
    <t>N00042944</t>
  </si>
  <si>
    <t>Tinus, Daniel</t>
  </si>
  <si>
    <t>H8TX27114</t>
  </si>
  <si>
    <t>N00042649</t>
  </si>
  <si>
    <t>Tlaib, Rashida</t>
  </si>
  <si>
    <t>H8MI13250</t>
  </si>
  <si>
    <t>N00043572</t>
  </si>
  <si>
    <t>Todd, Kris L</t>
  </si>
  <si>
    <t>S8TN00469</t>
  </si>
  <si>
    <t>N00043021</t>
  </si>
  <si>
    <t>Toland, Mitchell</t>
  </si>
  <si>
    <t>H8MD02142</t>
  </si>
  <si>
    <t>N00043233</t>
  </si>
  <si>
    <t>Torres, David</t>
  </si>
  <si>
    <t>H8PA02110</t>
  </si>
  <si>
    <t>N00042667</t>
  </si>
  <si>
    <t>H8NJ02208</t>
  </si>
  <si>
    <t>N00043202</t>
  </si>
  <si>
    <t>Townsend, Bill</t>
  </si>
  <si>
    <t>H8NV04109</t>
  </si>
  <si>
    <t>N00043396</t>
  </si>
  <si>
    <t>Trooien, Jerry</t>
  </si>
  <si>
    <t>S8MN00636</t>
  </si>
  <si>
    <t>N00043324</t>
  </si>
  <si>
    <t>Trundle, Ryan</t>
  </si>
  <si>
    <t>H8LA04282</t>
  </si>
  <si>
    <t>N00043004</t>
  </si>
  <si>
    <t>Tsarnas, Mike</t>
  </si>
  <si>
    <t>H8CA09151</t>
  </si>
  <si>
    <t>N00042604</t>
  </si>
  <si>
    <t>Tucker, Clarke</t>
  </si>
  <si>
    <t>H8AR02159</t>
  </si>
  <si>
    <t>N00035154</t>
  </si>
  <si>
    <t>Turkavage, Robert</t>
  </si>
  <si>
    <t>H8NJ02265</t>
  </si>
  <si>
    <t>N00043515</t>
  </si>
  <si>
    <t>H8NJ02273</t>
  </si>
  <si>
    <t>N00043279</t>
  </si>
  <si>
    <t>Turner, Donnie O</t>
  </si>
  <si>
    <t>S8CA00564</t>
  </si>
  <si>
    <t>N00043547</t>
  </si>
  <si>
    <t>Utley, Derek</t>
  </si>
  <si>
    <t>H8WI04051</t>
  </si>
  <si>
    <t>N00034196</t>
  </si>
  <si>
    <t>Vaeth, Brian</t>
  </si>
  <si>
    <t>S2MD00487</t>
  </si>
  <si>
    <t>N00043332</t>
  </si>
  <si>
    <t>Van Deventer, Edward Jr</t>
  </si>
  <si>
    <t>H8MO01176</t>
  </si>
  <si>
    <t>N00042784</t>
  </si>
  <si>
    <t>Vargas, Steve</t>
  </si>
  <si>
    <t>H8CA39281</t>
  </si>
  <si>
    <t>N00043370</t>
  </si>
  <si>
    <t>Varner, Mallory</t>
  </si>
  <si>
    <t>H8OK04102</t>
  </si>
  <si>
    <t>N00043091</t>
  </si>
  <si>
    <t>Vaughn, Karen</t>
  </si>
  <si>
    <t>H0FL18173</t>
  </si>
  <si>
    <t>N00043221</t>
  </si>
  <si>
    <t>Verbeek, John</t>
  </si>
  <si>
    <t>H8OR01262</t>
  </si>
  <si>
    <t>N00043200</t>
  </si>
  <si>
    <t>Vickers, Harry Lee</t>
  </si>
  <si>
    <t>H8NV03309</t>
  </si>
  <si>
    <t>N00043065</t>
  </si>
  <si>
    <t>Vipond, Jennifer</t>
  </si>
  <si>
    <t>H8WI05181</t>
  </si>
  <si>
    <t>N00029973</t>
  </si>
  <si>
    <t>Visconti, Joe</t>
  </si>
  <si>
    <t>S8CT00154</t>
  </si>
  <si>
    <t>N00043257</t>
  </si>
  <si>
    <t>Vivio, Lavern</t>
  </si>
  <si>
    <t>H8TN06151</t>
  </si>
  <si>
    <t>N00043333</t>
  </si>
  <si>
    <t>Vroman, Robert</t>
  </si>
  <si>
    <t>H8MO01184</t>
  </si>
  <si>
    <t>N00043356</t>
  </si>
  <si>
    <t>Walker, Javahn</t>
  </si>
  <si>
    <t>H8NJ06167</t>
  </si>
  <si>
    <t>Wall, Kathaleen</t>
  </si>
  <si>
    <t>N00043025</t>
  </si>
  <si>
    <t>H8MD08248</t>
  </si>
  <si>
    <t>N00028159</t>
  </si>
  <si>
    <t>Walters, Eddison</t>
  </si>
  <si>
    <t>H8FL22095</t>
  </si>
  <si>
    <t>N00042955</t>
  </si>
  <si>
    <t>Walton, Joe</t>
  </si>
  <si>
    <t>H8VA07128</t>
  </si>
  <si>
    <t>N00043244</t>
  </si>
  <si>
    <t>Washabaugh, Bernie</t>
  </si>
  <si>
    <t>H8PA13141</t>
  </si>
  <si>
    <t>N00043090</t>
  </si>
  <si>
    <t>Waters, Matt</t>
  </si>
  <si>
    <t>S8VA00354</t>
  </si>
  <si>
    <t>N00024213</t>
  </si>
  <si>
    <t>H8CA10050</t>
  </si>
  <si>
    <t>H8VA08167</t>
  </si>
  <si>
    <t>N00042670</t>
  </si>
  <si>
    <t>Webber, Jay</t>
  </si>
  <si>
    <t>H8NJ11217</t>
  </si>
  <si>
    <t>N00009291</t>
  </si>
  <si>
    <t>Weeks, David Kenneth</t>
  </si>
  <si>
    <t>S0FL00247</t>
  </si>
  <si>
    <t>N00043078</t>
  </si>
  <si>
    <t>Wefer, Dana</t>
  </si>
  <si>
    <t>S8NJ00517</t>
  </si>
  <si>
    <t>N00042880</t>
  </si>
  <si>
    <t>Wegner, Kenneth</t>
  </si>
  <si>
    <t>H8NV04075</t>
  </si>
  <si>
    <t>N00042725</t>
  </si>
  <si>
    <t>Weiland, Kurt</t>
  </si>
  <si>
    <t>H8UT01117</t>
  </si>
  <si>
    <t>N00042712</t>
  </si>
  <si>
    <t>Weiss, Ryan</t>
  </si>
  <si>
    <t>H8PA53014</t>
  </si>
  <si>
    <t>N00042792</t>
  </si>
  <si>
    <t>Wells, Bill</t>
  </si>
  <si>
    <t>H8CA50163</t>
  </si>
  <si>
    <t>N00043377</t>
  </si>
  <si>
    <t>Wells, Pete</t>
  </si>
  <si>
    <t>H8VA04042</t>
  </si>
  <si>
    <t>N00010777</t>
  </si>
  <si>
    <t>Welty, Harry Robb</t>
  </si>
  <si>
    <t>H2MN08061</t>
  </si>
  <si>
    <t>N00043469</t>
  </si>
  <si>
    <t>Werner, Cynthia</t>
  </si>
  <si>
    <t>H8WI04044</t>
  </si>
  <si>
    <t>N00042899</t>
  </si>
  <si>
    <t>Wertime, David</t>
  </si>
  <si>
    <t>H8PA05246</t>
  </si>
  <si>
    <t>N00042618</t>
  </si>
  <si>
    <t>West, Herman Jr</t>
  </si>
  <si>
    <t>H8GA02087</t>
  </si>
  <si>
    <t>N00043461</t>
  </si>
  <si>
    <t>Westergren, Michael</t>
  </si>
  <si>
    <t>H8TX27122</t>
  </si>
  <si>
    <t>N00043054</t>
  </si>
  <si>
    <t>Whipple, Jeffrey</t>
  </si>
  <si>
    <t>H8UT02297</t>
  </si>
  <si>
    <t>N00043520</t>
  </si>
  <si>
    <t>White, Jessica</t>
  </si>
  <si>
    <t>H8NY08093</t>
  </si>
  <si>
    <t>N00042650</t>
  </si>
  <si>
    <t>White, Kentiel</t>
  </si>
  <si>
    <t>H8MI13268</t>
  </si>
  <si>
    <t>N00043074</t>
  </si>
  <si>
    <t>White, Randy Alan</t>
  </si>
  <si>
    <t>S8FL00265</t>
  </si>
  <si>
    <t>N00043291</t>
  </si>
  <si>
    <t>White, Thomas</t>
  </si>
  <si>
    <t>S8HI00186</t>
  </si>
  <si>
    <t>N00043174</t>
  </si>
  <si>
    <t>Whitlock, Perry</t>
  </si>
  <si>
    <t>H8NC04132</t>
  </si>
  <si>
    <t>N00004582</t>
  </si>
  <si>
    <t>Wieczorek, Ronald</t>
  </si>
  <si>
    <t>H2SD00068</t>
  </si>
  <si>
    <t>N00042854</t>
  </si>
  <si>
    <t>Wild, Bill</t>
  </si>
  <si>
    <t>H8MI13276</t>
  </si>
  <si>
    <t>N00042606</t>
  </si>
  <si>
    <t>Wiles, Marilyn</t>
  </si>
  <si>
    <t>H8AZ02219</t>
  </si>
  <si>
    <t>N00043376</t>
  </si>
  <si>
    <t>Williams, Robert</t>
  </si>
  <si>
    <t>H8SC07063</t>
  </si>
  <si>
    <t>N00043538</t>
  </si>
  <si>
    <t>Williams, Samuel Lee Jr</t>
  </si>
  <si>
    <t>H8TX16166</t>
  </si>
  <si>
    <t>N00042843</t>
  </si>
  <si>
    <t>Williams, Sylvia</t>
  </si>
  <si>
    <t>H8KS03163</t>
  </si>
  <si>
    <t>Williams, Victor</t>
  </si>
  <si>
    <t>H8MD08255</t>
  </si>
  <si>
    <t>N00042624</t>
  </si>
  <si>
    <t>Williamson, Joshua Alexander</t>
  </si>
  <si>
    <t>H8IN06145</t>
  </si>
  <si>
    <t>N00043314</t>
  </si>
  <si>
    <t>Willis, Tom</t>
  </si>
  <si>
    <t>S8WV00176</t>
  </si>
  <si>
    <t>N00043297</t>
  </si>
  <si>
    <t>S8MI00422</t>
  </si>
  <si>
    <t>N00042701</t>
  </si>
  <si>
    <t>Wilson, John</t>
  </si>
  <si>
    <t>H8OH16199</t>
  </si>
  <si>
    <t>N00043208</t>
  </si>
  <si>
    <t>Wilt, Robin</t>
  </si>
  <si>
    <t>H8NY25113</t>
  </si>
  <si>
    <t>N00042919</t>
  </si>
  <si>
    <t>Wineinger, Merrilee</t>
  </si>
  <si>
    <t>H8TN06144</t>
  </si>
  <si>
    <t>N00043435</t>
  </si>
  <si>
    <t>Wines, Travis</t>
  </si>
  <si>
    <t>H8MI05116</t>
  </si>
  <si>
    <t>N00042603</t>
  </si>
  <si>
    <t>Winfrey, Adia</t>
  </si>
  <si>
    <t>H8AL03062</t>
  </si>
  <si>
    <t>N00031139</t>
  </si>
  <si>
    <t>Withington, Dick</t>
  </si>
  <si>
    <t>H0SC01204</t>
  </si>
  <si>
    <t>N00043567</t>
  </si>
  <si>
    <t>Wolfe, John</t>
  </si>
  <si>
    <t>S8TN00410</t>
  </si>
  <si>
    <t>N00043112</t>
  </si>
  <si>
    <t>Wood, Chris</t>
  </si>
  <si>
    <t>H8CA11108</t>
  </si>
  <si>
    <t>N00042663</t>
  </si>
  <si>
    <t>Woodsmall, Steve</t>
  </si>
  <si>
    <t>H8NC11129</t>
  </si>
  <si>
    <t>N00043401</t>
  </si>
  <si>
    <t>Wright, Carla (Coffee)</t>
  </si>
  <si>
    <t>S8MO00269</t>
  </si>
  <si>
    <t>N00042729</t>
  </si>
  <si>
    <t>Wright, Douglas</t>
  </si>
  <si>
    <t>H8VA06146</t>
  </si>
  <si>
    <t>N00043231</t>
  </si>
  <si>
    <t>Wright, Peter</t>
  </si>
  <si>
    <t>H8OR05214</t>
  </si>
  <si>
    <t>H8PA07259</t>
  </si>
  <si>
    <t>N00042993</t>
  </si>
  <si>
    <t>Yabut, Joshua</t>
  </si>
  <si>
    <t>S8VA00347</t>
  </si>
  <si>
    <t>N00043600</t>
  </si>
  <si>
    <t>Yeh, Chin Chuan</t>
  </si>
  <si>
    <t>H8MD00047</t>
  </si>
  <si>
    <t>N00043028</t>
  </si>
  <si>
    <t>Young, Coleman II</t>
  </si>
  <si>
    <t>H8MI13318</t>
  </si>
  <si>
    <t>N00043178</t>
  </si>
  <si>
    <t>Young, Keith</t>
  </si>
  <si>
    <t>H8NC12143</t>
  </si>
  <si>
    <t>N00042776</t>
  </si>
  <si>
    <t>Yuksel, Yahya</t>
  </si>
  <si>
    <t>H8AZ02235</t>
  </si>
  <si>
    <t>N00042874</t>
  </si>
  <si>
    <t>Zarych, John</t>
  </si>
  <si>
    <t>H8NJ02224</t>
  </si>
  <si>
    <t>N00043451</t>
  </si>
  <si>
    <t>Zeno, Renee</t>
  </si>
  <si>
    <t>H8NY26137</t>
  </si>
  <si>
    <t>N00043329</t>
  </si>
  <si>
    <t>Zielinski, Jennifer L</t>
  </si>
  <si>
    <t>H8MN05213</t>
  </si>
  <si>
    <t>N00042757</t>
  </si>
  <si>
    <t>Ziesing, Michael</t>
  </si>
  <si>
    <t>S8CA00499</t>
  </si>
  <si>
    <t>N00042615</t>
  </si>
  <si>
    <t>Zimmerman, Jennifer</t>
  </si>
  <si>
    <t>H8FL01115</t>
  </si>
  <si>
    <t>N00042831</t>
  </si>
  <si>
    <t>Ziol, Veronikka</t>
  </si>
  <si>
    <t>H8IN04256</t>
  </si>
  <si>
    <t>N00043139</t>
  </si>
  <si>
    <t>Zorn, Steve</t>
  </si>
  <si>
    <t>H8CO07110</t>
  </si>
  <si>
    <t>Ziegler, Edward</t>
  </si>
  <si>
    <t>updated 12/20/2018</t>
  </si>
  <si>
    <t>Kuster, Ann</t>
  </si>
  <si>
    <t>N00006406</t>
  </si>
  <si>
    <t>S4AZ00030</t>
  </si>
  <si>
    <t>N00043656</t>
  </si>
  <si>
    <t>Aguilera, Justin</t>
  </si>
  <si>
    <t>H8CA19051</t>
  </si>
  <si>
    <t>H6NH02089</t>
  </si>
  <si>
    <t>N00043884</t>
  </si>
  <si>
    <t>Andrus, Aaron</t>
  </si>
  <si>
    <t>H8LA03102</t>
  </si>
  <si>
    <t>N00043889</t>
  </si>
  <si>
    <t>Baker, David</t>
  </si>
  <si>
    <t>H8OH02132</t>
  </si>
  <si>
    <t>N00043712</t>
  </si>
  <si>
    <t>Batiste, Belden</t>
  </si>
  <si>
    <t>H8LA02161</t>
  </si>
  <si>
    <t>N00043777</t>
  </si>
  <si>
    <t>Beeman, Ebert G</t>
  </si>
  <si>
    <t>H8PA16094</t>
  </si>
  <si>
    <t>N00013609</t>
  </si>
  <si>
    <t>Belforti, Dan</t>
  </si>
  <si>
    <t>H0NH01191</t>
  </si>
  <si>
    <t>H2NH02179</t>
  </si>
  <si>
    <t>N00043639</t>
  </si>
  <si>
    <t>Benfer, William</t>
  </si>
  <si>
    <t>H8NJ02281</t>
  </si>
  <si>
    <t>N00043697</t>
  </si>
  <si>
    <t>Berish, George L.</t>
  </si>
  <si>
    <t>S8HI00202</t>
  </si>
  <si>
    <t>S4MN00338</t>
  </si>
  <si>
    <t>N00043774</t>
  </si>
  <si>
    <t>H8MD04239</t>
  </si>
  <si>
    <t>N00043879</t>
  </si>
  <si>
    <t>Boles, Gregory</t>
  </si>
  <si>
    <t>H8KY03229</t>
  </si>
  <si>
    <t>N00043680</t>
  </si>
  <si>
    <t>Burb, Zachary B</t>
  </si>
  <si>
    <t>H8HI01267</t>
  </si>
  <si>
    <t>N00043717</t>
  </si>
  <si>
    <t>Candler, Andrew</t>
  </si>
  <si>
    <t>H8MN01345</t>
  </si>
  <si>
    <t>N00043753</t>
  </si>
  <si>
    <t>Cardinal, Paul</t>
  </si>
  <si>
    <t>H8NH01293</t>
  </si>
  <si>
    <t>N00043722</t>
  </si>
  <si>
    <t>Carney, Bob</t>
  </si>
  <si>
    <t>H8MN05270</t>
  </si>
  <si>
    <t>N00043773</t>
  </si>
  <si>
    <t>Carney, Michael</t>
  </si>
  <si>
    <t>H8MD02167</t>
  </si>
  <si>
    <t>N00043720</t>
  </si>
  <si>
    <t>Champion, Bobby Joe</t>
  </si>
  <si>
    <t>H8MN05254</t>
  </si>
  <si>
    <t>N00043804</t>
  </si>
  <si>
    <t>Cheeks, John C</t>
  </si>
  <si>
    <t>H8DC00192</t>
  </si>
  <si>
    <t>N00043683</t>
  </si>
  <si>
    <t>Cipolla, John E</t>
  </si>
  <si>
    <t>H8HI01291</t>
  </si>
  <si>
    <t>N00043828</t>
  </si>
  <si>
    <t>Clark, Daniel</t>
  </si>
  <si>
    <t>H8IA02100</t>
  </si>
  <si>
    <t>N00043887</t>
  </si>
  <si>
    <t>Corriher, Robert</t>
  </si>
  <si>
    <t>H8NC13083</t>
  </si>
  <si>
    <t>N00043813</t>
  </si>
  <si>
    <t>Costa, Michael</t>
  </si>
  <si>
    <t>S8RI00177</t>
  </si>
  <si>
    <t>Cox, TJ</t>
  </si>
  <si>
    <t>N00040481</t>
  </si>
  <si>
    <t>H8TX02232</t>
  </si>
  <si>
    <t>N00043647</t>
  </si>
  <si>
    <t>Cumings, Christopher</t>
  </si>
  <si>
    <t>H8AK01049</t>
  </si>
  <si>
    <t>N00043698</t>
  </si>
  <si>
    <t>Curtis , Ron</t>
  </si>
  <si>
    <t>S8HI00210</t>
  </si>
  <si>
    <t>N00043755</t>
  </si>
  <si>
    <t>Denaro, Jeffory W.</t>
  </si>
  <si>
    <t>H8NH01319</t>
  </si>
  <si>
    <t>N00043757</t>
  </si>
  <si>
    <t>Donovan, Patrick</t>
  </si>
  <si>
    <t>H8RI01100</t>
  </si>
  <si>
    <t>N00031022</t>
  </si>
  <si>
    <t>Duerr, James M</t>
  </si>
  <si>
    <t>H0TX27038</t>
  </si>
  <si>
    <t>N00043829</t>
  </si>
  <si>
    <t>Elworth, Mark Jr</t>
  </si>
  <si>
    <t>H8IA03199</t>
  </si>
  <si>
    <t>N00043891</t>
  </si>
  <si>
    <t>Fagin, Marc</t>
  </si>
  <si>
    <t>H8OH12321</t>
  </si>
  <si>
    <t>N00043886</t>
  </si>
  <si>
    <t>Fallin, David</t>
  </si>
  <si>
    <t>H8NC07135</t>
  </si>
  <si>
    <t>N00043800</t>
  </si>
  <si>
    <t>Faris, Stephen</t>
  </si>
  <si>
    <t>S8OH00144</t>
  </si>
  <si>
    <t>N00043830</t>
  </si>
  <si>
    <t>Farmer, Paul</t>
  </si>
  <si>
    <t>H8ID01231</t>
  </si>
  <si>
    <t>N00043661</t>
  </si>
  <si>
    <t>Fleenor, Jessee Carlton</t>
  </si>
  <si>
    <t>H8LA05099</t>
  </si>
  <si>
    <t>N00043657</t>
  </si>
  <si>
    <t>Fleming, Natalie M</t>
  </si>
  <si>
    <t>H8ID01223</t>
  </si>
  <si>
    <t>N00043675</t>
  </si>
  <si>
    <t>Fontes, Pat</t>
  </si>
  <si>
    <t>S8RI00144</t>
  </si>
  <si>
    <t>N00043882</t>
  </si>
  <si>
    <t>H8KY06230</t>
  </si>
  <si>
    <t>N00043713</t>
  </si>
  <si>
    <t>Golder, Leonard H</t>
  </si>
  <si>
    <t>H8MA03247</t>
  </si>
  <si>
    <t>N00043742</t>
  </si>
  <si>
    <t>Groves, David Robert</t>
  </si>
  <si>
    <t>S8MN00701</t>
  </si>
  <si>
    <t>N00043827</t>
  </si>
  <si>
    <t>Hageman, Troy</t>
  </si>
  <si>
    <t>H8IA01136</t>
  </si>
  <si>
    <t>N00043658</t>
  </si>
  <si>
    <t>Hanson, Justin</t>
  </si>
  <si>
    <t>H8IL03136</t>
  </si>
  <si>
    <t>N00043826</t>
  </si>
  <si>
    <t>Harris, Christopher Lee</t>
  </si>
  <si>
    <t>H8AZ07051</t>
  </si>
  <si>
    <t>N00043881</t>
  </si>
  <si>
    <t>Harris, Frank</t>
  </si>
  <si>
    <t>H8KY06222</t>
  </si>
  <si>
    <t>N00043702</t>
  </si>
  <si>
    <t>Haverty, Charles</t>
  </si>
  <si>
    <t>S8HI00251</t>
  </si>
  <si>
    <t>Hegar, MJ</t>
  </si>
  <si>
    <t>N00043700</t>
  </si>
  <si>
    <t>Helsham, Robert C</t>
  </si>
  <si>
    <t>S8HI00236</t>
  </si>
  <si>
    <t>H2AK00184</t>
  </si>
  <si>
    <t>N00043701</t>
  </si>
  <si>
    <t>Hodgkiss, Michael R</t>
  </si>
  <si>
    <t>S8HI00244</t>
  </si>
  <si>
    <t>N00043917</t>
  </si>
  <si>
    <t>Hoffman, Madelyn</t>
  </si>
  <si>
    <t>S8NJ00558</t>
  </si>
  <si>
    <t>N00043748</t>
  </si>
  <si>
    <t>Holtz, John</t>
  </si>
  <si>
    <t>S8WY00213</t>
  </si>
  <si>
    <t>N00043715</t>
  </si>
  <si>
    <t>Hugo, John</t>
  </si>
  <si>
    <t>H8MA05234</t>
  </si>
  <si>
    <t>N00005595</t>
  </si>
  <si>
    <t>Jenner, Virginia</t>
  </si>
  <si>
    <t>S8NM00226</t>
  </si>
  <si>
    <t>N00043723</t>
  </si>
  <si>
    <t>Johnston, Brianna</t>
  </si>
  <si>
    <t>H8PA07283</t>
  </si>
  <si>
    <t>N00043883</t>
  </si>
  <si>
    <t>Jones, Frederick</t>
  </si>
  <si>
    <t>H8LA01155</t>
  </si>
  <si>
    <t>N00042369</t>
  </si>
  <si>
    <t>Jones, Griffin Gilbert</t>
  </si>
  <si>
    <t>S8WI00232</t>
  </si>
  <si>
    <t>N00032355</t>
  </si>
  <si>
    <t>Kissick, Don</t>
  </si>
  <si>
    <t>H0OH04077</t>
  </si>
  <si>
    <t>N00030944</t>
  </si>
  <si>
    <t>Kokesh, Adam</t>
  </si>
  <si>
    <t>S8AZ00296</t>
  </si>
  <si>
    <t>N00043716</t>
  </si>
  <si>
    <t>Kuchnir, Louis</t>
  </si>
  <si>
    <t>H8MA05242</t>
  </si>
  <si>
    <t>N00043750</t>
  </si>
  <si>
    <t>Kulikowski, Jaimie</t>
  </si>
  <si>
    <t>H8CO06294</t>
  </si>
  <si>
    <t>N00043878</t>
  </si>
  <si>
    <t>Loecken, Thomas</t>
  </si>
  <si>
    <t>H8KY02106</t>
  </si>
  <si>
    <t>N00034597</t>
  </si>
  <si>
    <t>Lucia, George Campbell</t>
  </si>
  <si>
    <t>S2WI00276</t>
  </si>
  <si>
    <t>N00043779</t>
  </si>
  <si>
    <t>Lutz Daniel</t>
  </si>
  <si>
    <t>H8WV02123</t>
  </si>
  <si>
    <t>N00043640</t>
  </si>
  <si>
    <t>Lyras, Louis G</t>
  </si>
  <si>
    <t>H8OH13154</t>
  </si>
  <si>
    <t>N00043685</t>
  </si>
  <si>
    <t>Mack, Kimberly</t>
  </si>
  <si>
    <t>H8PA18280</t>
  </si>
  <si>
    <t>N00043703</t>
  </si>
  <si>
    <t>Maertens, Matthew K</t>
  </si>
  <si>
    <t>S8HI00269</t>
  </si>
  <si>
    <t>N00027372</t>
  </si>
  <si>
    <t>Marsh, Michael</t>
  </si>
  <si>
    <t>H4OR04083</t>
  </si>
  <si>
    <t>Martin, Susan Ann</t>
  </si>
  <si>
    <t>N00043754</t>
  </si>
  <si>
    <t>Martin, William</t>
  </si>
  <si>
    <t>H8NH01301</t>
  </si>
  <si>
    <t>N00043770</t>
  </si>
  <si>
    <t>Mckay, Raymond T</t>
  </si>
  <si>
    <t>S8RI00169</t>
  </si>
  <si>
    <t>N00043890</t>
  </si>
  <si>
    <t>Milam, Millie</t>
  </si>
  <si>
    <t>H8OH03122</t>
  </si>
  <si>
    <t>N00043832</t>
  </si>
  <si>
    <t>Miller, John</t>
  </si>
  <si>
    <t>H8IN06210</t>
  </si>
  <si>
    <t>N00043663</t>
  </si>
  <si>
    <t>Miller, Rod</t>
  </si>
  <si>
    <t>H8WY00171</t>
  </si>
  <si>
    <t>N00032882</t>
  </si>
  <si>
    <t>Mimoun, Guy</t>
  </si>
  <si>
    <t>H8MD02159</t>
  </si>
  <si>
    <t>N00043880</t>
  </si>
  <si>
    <t>Moffett, Mike</t>
  </si>
  <si>
    <t>H8KY04193</t>
  </si>
  <si>
    <t>N00012642</t>
  </si>
  <si>
    <t xml:space="preserve">MOVER, UNCLE                                      </t>
  </si>
  <si>
    <t>N00043802</t>
  </si>
  <si>
    <t>Moxley, Diane</t>
  </si>
  <si>
    <t>H8NJ07256</t>
  </si>
  <si>
    <t>Mucarsel-Powell, Debbie</t>
  </si>
  <si>
    <t>N00043684</t>
  </si>
  <si>
    <t>Myers, Joe</t>
  </si>
  <si>
    <t>H8KS03189</t>
  </si>
  <si>
    <t>N00043709</t>
  </si>
  <si>
    <t>Nackerud, Jennifer</t>
  </si>
  <si>
    <t>H8CO07128</t>
  </si>
  <si>
    <t>N00043737</t>
  </si>
  <si>
    <t>Overby, Paula M.</t>
  </si>
  <si>
    <t>S6MN00416</t>
  </si>
  <si>
    <t>Paige, Brooke</t>
  </si>
  <si>
    <t>N00043705</t>
  </si>
  <si>
    <t>Peacock, Brad Joseph</t>
  </si>
  <si>
    <t>S8VT00158</t>
  </si>
  <si>
    <t>N00043752</t>
  </si>
  <si>
    <t>Peterson, Edward</t>
  </si>
  <si>
    <t>H8IA04163</t>
  </si>
  <si>
    <t>N00043704</t>
  </si>
  <si>
    <t>Pimentel, Sarah Genova</t>
  </si>
  <si>
    <t>S8MA00342</t>
  </si>
  <si>
    <t>N00042171</t>
  </si>
  <si>
    <t>Princeton, Lloyd</t>
  </si>
  <si>
    <t>H8NM01448</t>
  </si>
  <si>
    <t>N00040197</t>
  </si>
  <si>
    <t>Puskar, Michael</t>
  </si>
  <si>
    <t>S8MD00393</t>
  </si>
  <si>
    <t>N00043885</t>
  </si>
  <si>
    <t>Randol, Kyle</t>
  </si>
  <si>
    <t>H8LA05107</t>
  </si>
  <si>
    <t>N00043877</t>
  </si>
  <si>
    <t>Rath, Michael</t>
  </si>
  <si>
    <t>H8ID01249</t>
  </si>
  <si>
    <t>N00040727</t>
  </si>
  <si>
    <t>H8MN05189</t>
  </si>
  <si>
    <t>N00029657</t>
  </si>
  <si>
    <t>Reale, Daniel J</t>
  </si>
  <si>
    <t>H8CT02085</t>
  </si>
  <si>
    <t>N00043799</t>
  </si>
  <si>
    <t>Riley, James Jr</t>
  </si>
  <si>
    <t>S8ME00171</t>
  </si>
  <si>
    <t>N00043660</t>
  </si>
  <si>
    <t>Rodriguez, Shawndra</t>
  </si>
  <si>
    <t>H8LA02146</t>
  </si>
  <si>
    <t>N00043688</t>
  </si>
  <si>
    <t>Rogers, Tim</t>
  </si>
  <si>
    <t>H8WI04069</t>
  </si>
  <si>
    <t>N00043648</t>
  </si>
  <si>
    <t>Rosales, Mike</t>
  </si>
  <si>
    <t>H8NM02255</t>
  </si>
  <si>
    <t>N00043719</t>
  </si>
  <si>
    <t>Rossell, Reid</t>
  </si>
  <si>
    <t>H8MN04109</t>
  </si>
  <si>
    <t>N00043714</t>
  </si>
  <si>
    <t>Rucinski, Gary</t>
  </si>
  <si>
    <t>H8MA04088</t>
  </si>
  <si>
    <t>N00043776</t>
  </si>
  <si>
    <t>Salas, Sandra</t>
  </si>
  <si>
    <t>H8PA07291</t>
  </si>
  <si>
    <t>N00043711</t>
  </si>
  <si>
    <t>Schmidt, Jesse</t>
  </si>
  <si>
    <t>H8LA02153</t>
  </si>
  <si>
    <t>N00043744</t>
  </si>
  <si>
    <t>S8MN00727</t>
  </si>
  <si>
    <t>N00043741</t>
  </si>
  <si>
    <t>Seymore, Christopher Lovell Sr.</t>
  </si>
  <si>
    <t>S8MN00685</t>
  </si>
  <si>
    <t>N00043756</t>
  </si>
  <si>
    <t>Sluestky, Victor</t>
  </si>
  <si>
    <t>H8NY03185</t>
  </si>
  <si>
    <t>N00032595</t>
  </si>
  <si>
    <t>Sosnowski, Marc</t>
  </si>
  <si>
    <t>H0MI14214</t>
  </si>
  <si>
    <t>Souza, Dan</t>
  </si>
  <si>
    <t>N00043642</t>
  </si>
  <si>
    <t>Stanley, Blake</t>
  </si>
  <si>
    <t>H8WY01070</t>
  </si>
  <si>
    <t>N00043758</t>
  </si>
  <si>
    <t>Steele, Russell Wayne</t>
  </si>
  <si>
    <t>H8TN04123</t>
  </si>
  <si>
    <t>N00043678</t>
  </si>
  <si>
    <t>Tipon, Emmanuel S</t>
  </si>
  <si>
    <t>H8HI01242</t>
  </si>
  <si>
    <t>N00043682</t>
  </si>
  <si>
    <t>Tippens, Michelle</t>
  </si>
  <si>
    <t>H8HI01283</t>
  </si>
  <si>
    <t>N00043888</t>
  </si>
  <si>
    <t>Tuttle, Charles</t>
  </si>
  <si>
    <t>H8ND00138</t>
  </si>
  <si>
    <t>N00043687</t>
  </si>
  <si>
    <t>Tynio, Anya</t>
  </si>
  <si>
    <t>H8VT01065</t>
  </si>
  <si>
    <t>N00043749</t>
  </si>
  <si>
    <t>Van Risseghem, Anthony</t>
  </si>
  <si>
    <t>S8WY00221</t>
  </si>
  <si>
    <t>N00043679</t>
  </si>
  <si>
    <t>Vinole, Rene Raymond</t>
  </si>
  <si>
    <t>H8HI01259</t>
  </si>
  <si>
    <t>N00043710</t>
  </si>
  <si>
    <t>Wallin, Rikka L</t>
  </si>
  <si>
    <t>H8KY06214</t>
  </si>
  <si>
    <t>N00043778</t>
  </si>
  <si>
    <t>Weaver, Marshal</t>
  </si>
  <si>
    <t>H8TN05302</t>
  </si>
  <si>
    <t>N00043751</t>
  </si>
  <si>
    <t>Webb, Andrew</t>
  </si>
  <si>
    <t>H8DE01051</t>
  </si>
  <si>
    <t>N00043745</t>
  </si>
  <si>
    <t>Wellington, Sarah</t>
  </si>
  <si>
    <t>S8MN00735</t>
  </si>
  <si>
    <t>N00043637</t>
  </si>
  <si>
    <t>Wells, Laura</t>
  </si>
  <si>
    <t>H8CA13096</t>
  </si>
  <si>
    <t>N00043707</t>
  </si>
  <si>
    <t>H8AK00157</t>
  </si>
  <si>
    <t>N00043775</t>
  </si>
  <si>
    <t>Wilcoxon, D Etta</t>
  </si>
  <si>
    <t>H8MI13342</t>
  </si>
  <si>
    <t>N00043831</t>
  </si>
  <si>
    <t>Wolf, Richard</t>
  </si>
  <si>
    <t>H8IN02219</t>
  </si>
  <si>
    <t>N00043649</t>
  </si>
  <si>
    <t>Wysocki, Frederick J</t>
  </si>
  <si>
    <t>H8RI01092</t>
  </si>
  <si>
    <t>N00043718</t>
  </si>
  <si>
    <t>Young, Cole</t>
  </si>
  <si>
    <t>H8MN03168</t>
  </si>
  <si>
    <t>N00043676</t>
  </si>
  <si>
    <t>Zupan, Lawrence</t>
  </si>
  <si>
    <t>S8VT00141</t>
  </si>
  <si>
    <t>N00026687</t>
  </si>
  <si>
    <t>Soules, Merrie Lee</t>
  </si>
  <si>
    <t>Ali, Mark</t>
  </si>
  <si>
    <t>Araujo, Hector</t>
  </si>
  <si>
    <t>Baria, David</t>
  </si>
  <si>
    <t>N00043971</t>
  </si>
  <si>
    <t>Beste, Russell</t>
  </si>
  <si>
    <t>S8VT00182</t>
  </si>
  <si>
    <t>Boyce, Chuck</t>
  </si>
  <si>
    <t>Buck, Ken</t>
  </si>
  <si>
    <t>N00043972</t>
  </si>
  <si>
    <t>Busa, Bruce</t>
  </si>
  <si>
    <t>S8VT00190</t>
  </si>
  <si>
    <t>Craig, Christine</t>
  </si>
  <si>
    <t>N00043939</t>
  </si>
  <si>
    <t>Crook, Robert F</t>
  </si>
  <si>
    <t>H8NJ11266</t>
  </si>
  <si>
    <t>Cubbler, Scott</t>
  </si>
  <si>
    <t>Daniels, Sheldon</t>
  </si>
  <si>
    <t>N00038339</t>
  </si>
  <si>
    <t>De La Fuente, Rocky</t>
  </si>
  <si>
    <t>S8RI00151</t>
  </si>
  <si>
    <t>N00043937</t>
  </si>
  <si>
    <t>Diroma, Scott</t>
  </si>
  <si>
    <t>H8NJ10136</t>
  </si>
  <si>
    <t>Engebretson, Margaret</t>
  </si>
  <si>
    <t>N00043964</t>
  </si>
  <si>
    <t>Fitzgerald, Glade G</t>
  </si>
  <si>
    <t>S8UT00283</t>
  </si>
  <si>
    <t>N00043973</t>
  </si>
  <si>
    <t>Gilbert, Edward Jr</t>
  </si>
  <si>
    <t>S8VT00208</t>
  </si>
  <si>
    <t>N00043934</t>
  </si>
  <si>
    <t>Goetz, Wendy</t>
  </si>
  <si>
    <t>H8NJ05151</t>
  </si>
  <si>
    <t>N00043923</t>
  </si>
  <si>
    <t>Goodwin, Kathy</t>
  </si>
  <si>
    <t>H8MI05124</t>
  </si>
  <si>
    <t>N00043928</t>
  </si>
  <si>
    <t>Hamlin, Paul</t>
  </si>
  <si>
    <t>H8NJ01267</t>
  </si>
  <si>
    <t>Hice, Jody</t>
  </si>
  <si>
    <t>Hilliard, Jerry</t>
  </si>
  <si>
    <t>N00043974</t>
  </si>
  <si>
    <t>Hollen, Rusty</t>
  </si>
  <si>
    <t>S8WV00192</t>
  </si>
  <si>
    <t>N00043962</t>
  </si>
  <si>
    <t>Huffman, George III</t>
  </si>
  <si>
    <t>S8MI00455</t>
  </si>
  <si>
    <t>Hughes, Steven David</t>
  </si>
  <si>
    <t>Ivanovich, Roseann</t>
  </si>
  <si>
    <t>N00043965</t>
  </si>
  <si>
    <t>Jackson, Ryan Daniel</t>
  </si>
  <si>
    <t>S8UT00291</t>
  </si>
  <si>
    <t>N00043966</t>
  </si>
  <si>
    <t>Jensen, Ty</t>
  </si>
  <si>
    <t>S8UT00309</t>
  </si>
  <si>
    <t>N00043938</t>
  </si>
  <si>
    <t>Johnson, Cynthia</t>
  </si>
  <si>
    <t>H8NJ10144</t>
  </si>
  <si>
    <t>N00026904</t>
  </si>
  <si>
    <t>Judy, Cody Robert</t>
  </si>
  <si>
    <t>S4UT00159</t>
  </si>
  <si>
    <t>N00043970</t>
  </si>
  <si>
    <t>Kane, Reid</t>
  </si>
  <si>
    <t>S8VT00174</t>
  </si>
  <si>
    <t>N00043963</t>
  </si>
  <si>
    <t>Kimple, Kevin</t>
  </si>
  <si>
    <t>S8NJ00566</t>
  </si>
  <si>
    <t>N00043926</t>
  </si>
  <si>
    <t>Kirby, Andrea</t>
  </si>
  <si>
    <t>H8MI09142</t>
  </si>
  <si>
    <t>N00043927</t>
  </si>
  <si>
    <t>Kolody, Philip</t>
  </si>
  <si>
    <t>H8MI14118</t>
  </si>
  <si>
    <t>N00043967</t>
  </si>
  <si>
    <t>Korb, Abe</t>
  </si>
  <si>
    <t>S8UT00317</t>
  </si>
  <si>
    <t>N00043925</t>
  </si>
  <si>
    <t>Lillis, David J</t>
  </si>
  <si>
    <t>H8MI08151</t>
  </si>
  <si>
    <t>Linsenmayer, Ray</t>
  </si>
  <si>
    <t>N00031433</t>
  </si>
  <si>
    <t>Lujan, Ben Ray</t>
  </si>
  <si>
    <t>N00043936</t>
  </si>
  <si>
    <t>Mahmoud, Mahmoud</t>
  </si>
  <si>
    <t>H8NJ08098</t>
  </si>
  <si>
    <t>Martin, Brandon</t>
  </si>
  <si>
    <t>Mauro, Eddie J</t>
  </si>
  <si>
    <t>McNeil, Cristina</t>
  </si>
  <si>
    <t>N00043935</t>
  </si>
  <si>
    <t>Mele, Gregg</t>
  </si>
  <si>
    <t>H8NJ07264</t>
  </si>
  <si>
    <t>Murphy, Lee</t>
  </si>
  <si>
    <t>Persson, Carl</t>
  </si>
  <si>
    <t>Pettigrew, Aaron</t>
  </si>
  <si>
    <t>N00043941</t>
  </si>
  <si>
    <t>Potter, Laura</t>
  </si>
  <si>
    <t>H8VT00166</t>
  </si>
  <si>
    <t>N00043968</t>
  </si>
  <si>
    <t>Reeve, Caleb Dan</t>
  </si>
  <si>
    <t>S8UT00325</t>
  </si>
  <si>
    <t>N00043969</t>
  </si>
  <si>
    <t>Reiksthegn, Hektor</t>
  </si>
  <si>
    <t>S8UT00333</t>
  </si>
  <si>
    <t>N00043931</t>
  </si>
  <si>
    <t>Rufo, Michael</t>
  </si>
  <si>
    <t>H8NJ04220</t>
  </si>
  <si>
    <t>N00043929</t>
  </si>
  <si>
    <t>Sanchez, Anthony Parisi</t>
  </si>
  <si>
    <t>H8NJ02299</t>
  </si>
  <si>
    <t>N00043960</t>
  </si>
  <si>
    <t>S8MI00430</t>
  </si>
  <si>
    <t>N00043930</t>
  </si>
  <si>
    <t>Stackhouse, Edward Jr</t>
  </si>
  <si>
    <t>H8NJ04212</t>
  </si>
  <si>
    <t>Swearengin, Paula Jean</t>
  </si>
  <si>
    <t>N00039532</t>
  </si>
  <si>
    <t>Thaler, Matthew</t>
  </si>
  <si>
    <t>H8MD00039</t>
  </si>
  <si>
    <t>Thornton, Dee</t>
  </si>
  <si>
    <t>N00043933</t>
  </si>
  <si>
    <t>Tosone, James</t>
  </si>
  <si>
    <t>H8NJ05144</t>
  </si>
  <si>
    <t>Toto, James</t>
  </si>
  <si>
    <t>N00043961</t>
  </si>
  <si>
    <t>Wilhem, John Howard</t>
  </si>
  <si>
    <t>S8MI00448</t>
  </si>
  <si>
    <t>Williams, Lynnette</t>
  </si>
  <si>
    <t>Willis, Valerie</t>
  </si>
  <si>
    <t>N00043942</t>
  </si>
  <si>
    <t>Yorgan, Ken</t>
  </si>
  <si>
    <t>H8WI01180</t>
  </si>
  <si>
    <t>N00043924</t>
  </si>
  <si>
    <t>Young, Stephen J</t>
  </si>
  <si>
    <t>H8MI06189</t>
  </si>
  <si>
    <t>N00043932</t>
  </si>
  <si>
    <t>Yusufov, Allen</t>
  </si>
  <si>
    <t>H8NJ04238</t>
  </si>
  <si>
    <t>N00043940</t>
  </si>
  <si>
    <t>Zeidner, Tim</t>
  </si>
  <si>
    <t>H8UT03485</t>
  </si>
  <si>
    <t>updated 7/19/2019</t>
  </si>
  <si>
    <t>Taylor, Scott</t>
  </si>
  <si>
    <t>Id</t>
  </si>
  <si>
    <t>FirstName</t>
  </si>
  <si>
    <t>LastName</t>
  </si>
  <si>
    <t>Ralph</t>
  </si>
  <si>
    <t>Adams</t>
  </si>
  <si>
    <t>Alma</t>
  </si>
  <si>
    <t>Aderholt</t>
  </si>
  <si>
    <t>Robert B</t>
  </si>
  <si>
    <t>Aguilar</t>
  </si>
  <si>
    <t>Pete</t>
  </si>
  <si>
    <t>Alexander</t>
  </si>
  <si>
    <t>Lamar</t>
  </si>
  <si>
    <t>Allen</t>
  </si>
  <si>
    <t>Richard W</t>
  </si>
  <si>
    <t>Amash</t>
  </si>
  <si>
    <t>Justin</t>
  </si>
  <si>
    <t>Amodei</t>
  </si>
  <si>
    <t>Mark</t>
  </si>
  <si>
    <t>Arrington</t>
  </si>
  <si>
    <t>Jodey</t>
  </si>
  <si>
    <t>Babin</t>
  </si>
  <si>
    <t>Brian</t>
  </si>
  <si>
    <t>Bacon</t>
  </si>
  <si>
    <t>Donald John</t>
  </si>
  <si>
    <t>Balderson</t>
  </si>
  <si>
    <t>Troy</t>
  </si>
  <si>
    <t>Baldwin</t>
  </si>
  <si>
    <t>Tammy</t>
  </si>
  <si>
    <t>Banks</t>
  </si>
  <si>
    <t>Jim</t>
  </si>
  <si>
    <t>Barletta</t>
  </si>
  <si>
    <t>Lou</t>
  </si>
  <si>
    <t>Barr</t>
  </si>
  <si>
    <t>Andy</t>
  </si>
  <si>
    <t>Barragan</t>
  </si>
  <si>
    <t>Nanette</t>
  </si>
  <si>
    <t>Barrasso</t>
  </si>
  <si>
    <t>John A</t>
  </si>
  <si>
    <t>Barton</t>
  </si>
  <si>
    <t>Joe</t>
  </si>
  <si>
    <t>Bass</t>
  </si>
  <si>
    <t>Karen</t>
  </si>
  <si>
    <t>Beatty</t>
  </si>
  <si>
    <t>Joyce</t>
  </si>
  <si>
    <t>Becerra</t>
  </si>
  <si>
    <t>Xavier</t>
  </si>
  <si>
    <t>Bennet</t>
  </si>
  <si>
    <t>Michael</t>
  </si>
  <si>
    <t>Bera</t>
  </si>
  <si>
    <t>Ami</t>
  </si>
  <si>
    <t>Bergman</t>
  </si>
  <si>
    <t>John</t>
  </si>
  <si>
    <t>Beutler</t>
  </si>
  <si>
    <t>Jaime Herrera</t>
  </si>
  <si>
    <t>Beyer</t>
  </si>
  <si>
    <t>Don</t>
  </si>
  <si>
    <t>Biggs</t>
  </si>
  <si>
    <t>Bilirakis</t>
  </si>
  <si>
    <t>Gus</t>
  </si>
  <si>
    <t>Bishop</t>
  </si>
  <si>
    <t>Mike</t>
  </si>
  <si>
    <t>Rob</t>
  </si>
  <si>
    <t>Sanford</t>
  </si>
  <si>
    <t>Black</t>
  </si>
  <si>
    <t>Diane</t>
  </si>
  <si>
    <t>Blackburn</t>
  </si>
  <si>
    <t>Marsha</t>
  </si>
  <si>
    <t>Blum</t>
  </si>
  <si>
    <t>Rod</t>
  </si>
  <si>
    <t>Blumenauer</t>
  </si>
  <si>
    <t>Earl</t>
  </si>
  <si>
    <t>Blumenthal</t>
  </si>
  <si>
    <t>Richard</t>
  </si>
  <si>
    <t>Blunt</t>
  </si>
  <si>
    <t>Roy</t>
  </si>
  <si>
    <t>Bonamici</t>
  </si>
  <si>
    <t>Suzanne</t>
  </si>
  <si>
    <t>Booker</t>
  </si>
  <si>
    <t>Cory</t>
  </si>
  <si>
    <t>Boozman</t>
  </si>
  <si>
    <t>Bordallo</t>
  </si>
  <si>
    <t>Madeleine Z</t>
  </si>
  <si>
    <t>Bost</t>
  </si>
  <si>
    <t>Boyle</t>
  </si>
  <si>
    <t>Brendan</t>
  </si>
  <si>
    <t>Brady</t>
  </si>
  <si>
    <t>Kevin</t>
  </si>
  <si>
    <t>Robert A</t>
  </si>
  <si>
    <t>Brat</t>
  </si>
  <si>
    <t>Dave</t>
  </si>
  <si>
    <t>Bridenstine</t>
  </si>
  <si>
    <t>James</t>
  </si>
  <si>
    <t>Brooks</t>
  </si>
  <si>
    <t>Mo</t>
  </si>
  <si>
    <t>Susan</t>
  </si>
  <si>
    <t>Brown</t>
  </si>
  <si>
    <t>Anthony</t>
  </si>
  <si>
    <t>Sherrod</t>
  </si>
  <si>
    <t>Brownley</t>
  </si>
  <si>
    <t>Julia</t>
  </si>
  <si>
    <t>Buchanan</t>
  </si>
  <si>
    <t>Vernon</t>
  </si>
  <si>
    <t>Buck</t>
  </si>
  <si>
    <t>Ken</t>
  </si>
  <si>
    <t>Bucshon</t>
  </si>
  <si>
    <t>Larry</t>
  </si>
  <si>
    <t>Budd</t>
  </si>
  <si>
    <t>Ted</t>
  </si>
  <si>
    <t>Burgess</t>
  </si>
  <si>
    <t>Burr</t>
  </si>
  <si>
    <t>Bustos</t>
  </si>
  <si>
    <t>Cheri</t>
  </si>
  <si>
    <t>Butterfield</t>
  </si>
  <si>
    <t>G K</t>
  </si>
  <si>
    <t>Byrne</t>
  </si>
  <si>
    <t>Bradley</t>
  </si>
  <si>
    <t>Calvert</t>
  </si>
  <si>
    <t>Cantwell</t>
  </si>
  <si>
    <t>Maria</t>
  </si>
  <si>
    <t>Capito</t>
  </si>
  <si>
    <t>Shelley Moore</t>
  </si>
  <si>
    <t>Capuano</t>
  </si>
  <si>
    <t>Michael E</t>
  </si>
  <si>
    <t>Carbajal</t>
  </si>
  <si>
    <t>Salud</t>
  </si>
  <si>
    <t>Cardenas</t>
  </si>
  <si>
    <t>Tony</t>
  </si>
  <si>
    <t>Cardin</t>
  </si>
  <si>
    <t>Ben</t>
  </si>
  <si>
    <t>Carper</t>
  </si>
  <si>
    <t>Tom</t>
  </si>
  <si>
    <t>Carson</t>
  </si>
  <si>
    <t>Andre</t>
  </si>
  <si>
    <t>Carter</t>
  </si>
  <si>
    <t>Buddy</t>
  </si>
  <si>
    <t>Cartwright</t>
  </si>
  <si>
    <t>Matt</t>
  </si>
  <si>
    <t>Casey</t>
  </si>
  <si>
    <t>Bob</t>
  </si>
  <si>
    <t>Cassidy</t>
  </si>
  <si>
    <t>Bill</t>
  </si>
  <si>
    <t>Castor</t>
  </si>
  <si>
    <t>Kathy</t>
  </si>
  <si>
    <t>Castro</t>
  </si>
  <si>
    <t>Joaquin</t>
  </si>
  <si>
    <t>Chabot</t>
  </si>
  <si>
    <t>Steve</t>
  </si>
  <si>
    <t>Chaffetz</t>
  </si>
  <si>
    <t>Jason</t>
  </si>
  <si>
    <t>Cheney</t>
  </si>
  <si>
    <t>Liz</t>
  </si>
  <si>
    <t>Chu</t>
  </si>
  <si>
    <t>Judy</t>
  </si>
  <si>
    <t>Cicilline</t>
  </si>
  <si>
    <t>David</t>
  </si>
  <si>
    <t>Clark</t>
  </si>
  <si>
    <t>Katherine</t>
  </si>
  <si>
    <t>Clarke</t>
  </si>
  <si>
    <t>Yvette D</t>
  </si>
  <si>
    <t>Clay</t>
  </si>
  <si>
    <t>William L Jr</t>
  </si>
  <si>
    <t>Cleaver</t>
  </si>
  <si>
    <t>Emanuel</t>
  </si>
  <si>
    <t>Cloud</t>
  </si>
  <si>
    <t>Clyburn</t>
  </si>
  <si>
    <t>James E</t>
  </si>
  <si>
    <t>Cochran</t>
  </si>
  <si>
    <t>Thad</t>
  </si>
  <si>
    <t>Coffman</t>
  </si>
  <si>
    <t>Cohen</t>
  </si>
  <si>
    <t>Cole</t>
  </si>
  <si>
    <t>Coleman</t>
  </si>
  <si>
    <t>Bonnie</t>
  </si>
  <si>
    <t>Collins</t>
  </si>
  <si>
    <t>Chris</t>
  </si>
  <si>
    <t>Doug</t>
  </si>
  <si>
    <t>Susan M</t>
  </si>
  <si>
    <t>Comer</t>
  </si>
  <si>
    <t>Comstock</t>
  </si>
  <si>
    <t>Barbara</t>
  </si>
  <si>
    <t>Conaway</t>
  </si>
  <si>
    <t>Connolly</t>
  </si>
  <si>
    <t>Gerry</t>
  </si>
  <si>
    <t>Conyers</t>
  </si>
  <si>
    <t>John Jr</t>
  </si>
  <si>
    <t>Cook</t>
  </si>
  <si>
    <t>Paul</t>
  </si>
  <si>
    <t>Coons</t>
  </si>
  <si>
    <t>Cooper</t>
  </si>
  <si>
    <t>Corker</t>
  </si>
  <si>
    <t>Cornyn</t>
  </si>
  <si>
    <t>Correa</t>
  </si>
  <si>
    <t>Costa</t>
  </si>
  <si>
    <t>Costello</t>
  </si>
  <si>
    <t>Ryan</t>
  </si>
  <si>
    <t>Courtney</t>
  </si>
  <si>
    <t>Cramer</t>
  </si>
  <si>
    <t>Crapo</t>
  </si>
  <si>
    <t>Crawford</t>
  </si>
  <si>
    <t>Rick</t>
  </si>
  <si>
    <t>Crist</t>
  </si>
  <si>
    <t>Charlie</t>
  </si>
  <si>
    <t>Crowley</t>
  </si>
  <si>
    <t>Joseph</t>
  </si>
  <si>
    <t>Cruz</t>
  </si>
  <si>
    <t>Cuellar</t>
  </si>
  <si>
    <t>Henry</t>
  </si>
  <si>
    <t>Culberson</t>
  </si>
  <si>
    <t>Cummings</t>
  </si>
  <si>
    <t>Elijah E</t>
  </si>
  <si>
    <t>Curbelo</t>
  </si>
  <si>
    <t>Carlos</t>
  </si>
  <si>
    <t>Curtis</t>
  </si>
  <si>
    <t>Daines</t>
  </si>
  <si>
    <t>Steven</t>
  </si>
  <si>
    <t>Davidson</t>
  </si>
  <si>
    <t>Warren</t>
  </si>
  <si>
    <t>Davis</t>
  </si>
  <si>
    <t>Danny K</t>
  </si>
  <si>
    <t>Rodney</t>
  </si>
  <si>
    <t>Susan A</t>
  </si>
  <si>
    <t>DeFazio</t>
  </si>
  <si>
    <t>Peter</t>
  </si>
  <si>
    <t>DeGette</t>
  </si>
  <si>
    <t>Diana</t>
  </si>
  <si>
    <t>Delaney</t>
  </si>
  <si>
    <t>John K</t>
  </si>
  <si>
    <t>DeLauro</t>
  </si>
  <si>
    <t>Rosa L</t>
  </si>
  <si>
    <t>DelBene</t>
  </si>
  <si>
    <t>Suzan</t>
  </si>
  <si>
    <t>Demings</t>
  </si>
  <si>
    <t>Val</t>
  </si>
  <si>
    <t>Denham</t>
  </si>
  <si>
    <t>Jeff</t>
  </si>
  <si>
    <t>Dent</t>
  </si>
  <si>
    <t>DeSantis</t>
  </si>
  <si>
    <t>Ron</t>
  </si>
  <si>
    <t>Desaulnier</t>
  </si>
  <si>
    <t>Desjarlais</t>
  </si>
  <si>
    <t>Scott</t>
  </si>
  <si>
    <t>Deutch</t>
  </si>
  <si>
    <t>Diaz-Balart</t>
  </si>
  <si>
    <t>Mario</t>
  </si>
  <si>
    <t>Dingell</t>
  </si>
  <si>
    <t>Debbie</t>
  </si>
  <si>
    <t>Doggett</t>
  </si>
  <si>
    <t>Lloyd</t>
  </si>
  <si>
    <t>Donnelly</t>
  </si>
  <si>
    <t>Donovan</t>
  </si>
  <si>
    <t>Dan</t>
  </si>
  <si>
    <t>Doyle</t>
  </si>
  <si>
    <t>Duckworth</t>
  </si>
  <si>
    <t>Duffy</t>
  </si>
  <si>
    <t>Sean P</t>
  </si>
  <si>
    <t>Duncan</t>
  </si>
  <si>
    <t>John J Jr</t>
  </si>
  <si>
    <t>Dunn</t>
  </si>
  <si>
    <t>Neal</t>
  </si>
  <si>
    <t>Durbin</t>
  </si>
  <si>
    <t>Dick</t>
  </si>
  <si>
    <t>Ellison</t>
  </si>
  <si>
    <t>Keith</t>
  </si>
  <si>
    <t>Emmer</t>
  </si>
  <si>
    <t>Engel</t>
  </si>
  <si>
    <t>Eliot L</t>
  </si>
  <si>
    <t>Enzi</t>
  </si>
  <si>
    <t>Ernst</t>
  </si>
  <si>
    <t>Joni</t>
  </si>
  <si>
    <t>Eshoo</t>
  </si>
  <si>
    <t>Anna</t>
  </si>
  <si>
    <t>Espaillat</t>
  </si>
  <si>
    <t>Adriano</t>
  </si>
  <si>
    <t>Estes</t>
  </si>
  <si>
    <t>Esty</t>
  </si>
  <si>
    <t>Elizabeth</t>
  </si>
  <si>
    <t>Evans</t>
  </si>
  <si>
    <t>Dwight</t>
  </si>
  <si>
    <t>Farenthold</t>
  </si>
  <si>
    <t>Blake</t>
  </si>
  <si>
    <t>Faso</t>
  </si>
  <si>
    <t>Feinstein</t>
  </si>
  <si>
    <t>Dianne</t>
  </si>
  <si>
    <t>Ferguson</t>
  </si>
  <si>
    <t>Drew</t>
  </si>
  <si>
    <t>Fischer</t>
  </si>
  <si>
    <t>Deb</t>
  </si>
  <si>
    <t>Fitzpatrick</t>
  </si>
  <si>
    <t>Flake</t>
  </si>
  <si>
    <t>Fleischmann</t>
  </si>
  <si>
    <t>Chuck</t>
  </si>
  <si>
    <t>Flores</t>
  </si>
  <si>
    <t>Fortenberry</t>
  </si>
  <si>
    <t>Foster</t>
  </si>
  <si>
    <t>Foxx</t>
  </si>
  <si>
    <t>Virginia</t>
  </si>
  <si>
    <t>Frankel</t>
  </si>
  <si>
    <t>Lois J</t>
  </si>
  <si>
    <t>Franken</t>
  </si>
  <si>
    <t>Al</t>
  </si>
  <si>
    <t>Franks</t>
  </si>
  <si>
    <t>Trent</t>
  </si>
  <si>
    <t>Frelinghuysen</t>
  </si>
  <si>
    <t>Fudge</t>
  </si>
  <si>
    <t>Marcia L</t>
  </si>
  <si>
    <t>Gabbard</t>
  </si>
  <si>
    <t>Tulsi</t>
  </si>
  <si>
    <t>Gaetz</t>
  </si>
  <si>
    <t>Gallagher</t>
  </si>
  <si>
    <t>Gallego</t>
  </si>
  <si>
    <t>Ruben</t>
  </si>
  <si>
    <t>Garamendi</t>
  </si>
  <si>
    <t>Gardner</t>
  </si>
  <si>
    <t>Garrett</t>
  </si>
  <si>
    <t>Gianforte</t>
  </si>
  <si>
    <t>Greg</t>
  </si>
  <si>
    <t>Gibbs</t>
  </si>
  <si>
    <t>Gillibrand</t>
  </si>
  <si>
    <t>Kirsten</t>
  </si>
  <si>
    <t>Gohmert</t>
  </si>
  <si>
    <t>Louis B Jr</t>
  </si>
  <si>
    <t>Gomez</t>
  </si>
  <si>
    <t>Jimmy</t>
  </si>
  <si>
    <t>Gonzalez</t>
  </si>
  <si>
    <t>Jenniffer</t>
  </si>
  <si>
    <t>Vicente</t>
  </si>
  <si>
    <t>Goodlatte</t>
  </si>
  <si>
    <t>Gosar</t>
  </si>
  <si>
    <t>Gottheimer</t>
  </si>
  <si>
    <t>Josh</t>
  </si>
  <si>
    <t>Gowdy</t>
  </si>
  <si>
    <t>Trey</t>
  </si>
  <si>
    <t>Graham</t>
  </si>
  <si>
    <t>Lindsey</t>
  </si>
  <si>
    <t>Granger</t>
  </si>
  <si>
    <t>Kay</t>
  </si>
  <si>
    <t>Grassley</t>
  </si>
  <si>
    <t>Graves</t>
  </si>
  <si>
    <t>Garret</t>
  </si>
  <si>
    <t>Sam</t>
  </si>
  <si>
    <t>Green</t>
  </si>
  <si>
    <t>Gene</t>
  </si>
  <si>
    <t>Griffith</t>
  </si>
  <si>
    <t>Morgan</t>
  </si>
  <si>
    <t>Grijalva</t>
  </si>
  <si>
    <t>Raul M</t>
  </si>
  <si>
    <t>Grisham</t>
  </si>
  <si>
    <t>Michelle Lujan</t>
  </si>
  <si>
    <t>Grothman</t>
  </si>
  <si>
    <t>Glenn S</t>
  </si>
  <si>
    <t>Guthrie</t>
  </si>
  <si>
    <t>Brett</t>
  </si>
  <si>
    <t>Gutierrez</t>
  </si>
  <si>
    <t>Luis V</t>
  </si>
  <si>
    <t>Hanabusa</t>
  </si>
  <si>
    <t>Colleen</t>
  </si>
  <si>
    <t>Handel</t>
  </si>
  <si>
    <t>Harper</t>
  </si>
  <si>
    <t>Gregg</t>
  </si>
  <si>
    <t>Harris</t>
  </si>
  <si>
    <t>Kamala</t>
  </si>
  <si>
    <t>Hartzler</t>
  </si>
  <si>
    <t>Vicky</t>
  </si>
  <si>
    <t>Hassan</t>
  </si>
  <si>
    <t>Maggie</t>
  </si>
  <si>
    <t>Hastings</t>
  </si>
  <si>
    <t>Alcee L</t>
  </si>
  <si>
    <t>Hatch</t>
  </si>
  <si>
    <t>Orrin G</t>
  </si>
  <si>
    <t>Heck</t>
  </si>
  <si>
    <t>Dennis</t>
  </si>
  <si>
    <t>Heinrich</t>
  </si>
  <si>
    <t>Martin</t>
  </si>
  <si>
    <t>Heitkamp</t>
  </si>
  <si>
    <t>Heidi</t>
  </si>
  <si>
    <t>Heller</t>
  </si>
  <si>
    <t>Dean</t>
  </si>
  <si>
    <t>Hensarling</t>
  </si>
  <si>
    <t>Jeb</t>
  </si>
  <si>
    <t>Hern</t>
  </si>
  <si>
    <t>Hice</t>
  </si>
  <si>
    <t>Jody</t>
  </si>
  <si>
    <t>Higgins</t>
  </si>
  <si>
    <t>Brian M</t>
  </si>
  <si>
    <t>Hill</t>
  </si>
  <si>
    <t>French</t>
  </si>
  <si>
    <t>Himes</t>
  </si>
  <si>
    <t>Hirono</t>
  </si>
  <si>
    <t>Mazie K</t>
  </si>
  <si>
    <t>Hoeven</t>
  </si>
  <si>
    <t>Holding</t>
  </si>
  <si>
    <t>George</t>
  </si>
  <si>
    <t>Hollingsworth</t>
  </si>
  <si>
    <t>Hoyer</t>
  </si>
  <si>
    <t>Steny H</t>
  </si>
  <si>
    <t>Hudson</t>
  </si>
  <si>
    <t>Huffman</t>
  </si>
  <si>
    <t>Jared</t>
  </si>
  <si>
    <t>Huizenga</t>
  </si>
  <si>
    <t>Hultgren</t>
  </si>
  <si>
    <t>Randy</t>
  </si>
  <si>
    <t>Hunter</t>
  </si>
  <si>
    <t>Duncan D</t>
  </si>
  <si>
    <t>Hurd</t>
  </si>
  <si>
    <t>Will</t>
  </si>
  <si>
    <t>Hyde-Smith</t>
  </si>
  <si>
    <t>Cindy</t>
  </si>
  <si>
    <t>Inhofe</t>
  </si>
  <si>
    <t>James M</t>
  </si>
  <si>
    <t>Isakson</t>
  </si>
  <si>
    <t>Johnny</t>
  </si>
  <si>
    <t>Issa</t>
  </si>
  <si>
    <t>Darrell</t>
  </si>
  <si>
    <t>Jackson Lee</t>
  </si>
  <si>
    <t>Lee, Sheila</t>
  </si>
  <si>
    <t>Jayapal</t>
  </si>
  <si>
    <t>Pramila</t>
  </si>
  <si>
    <t>Jeffries</t>
  </si>
  <si>
    <t>Hakeem</t>
  </si>
  <si>
    <t>Jenkins</t>
  </si>
  <si>
    <t>Evan</t>
  </si>
  <si>
    <t>Lynn</t>
  </si>
  <si>
    <t>Johnson</t>
  </si>
  <si>
    <t>Eddie Bernice</t>
  </si>
  <si>
    <t>Hank</t>
  </si>
  <si>
    <t>Jones</t>
  </si>
  <si>
    <t>Brenda</t>
  </si>
  <si>
    <t>Walter B Jr</t>
  </si>
  <si>
    <t>Jordan</t>
  </si>
  <si>
    <t>David P</t>
  </si>
  <si>
    <t>Kaine</t>
  </si>
  <si>
    <t>Tim</t>
  </si>
  <si>
    <t>Kaptur</t>
  </si>
  <si>
    <t>Marcy</t>
  </si>
  <si>
    <t>Katko</t>
  </si>
  <si>
    <t>Keating</t>
  </si>
  <si>
    <t>Kelly</t>
  </si>
  <si>
    <t>Robin</t>
  </si>
  <si>
    <t>Kennedy</t>
  </si>
  <si>
    <t>Joe III</t>
  </si>
  <si>
    <t>Khanna</t>
  </si>
  <si>
    <t>Ro</t>
  </si>
  <si>
    <t>Kihuen</t>
  </si>
  <si>
    <t>Kildee</t>
  </si>
  <si>
    <t>Kilmer</t>
  </si>
  <si>
    <t>Derek</t>
  </si>
  <si>
    <t>Kind</t>
  </si>
  <si>
    <t>King</t>
  </si>
  <si>
    <t>Angus</t>
  </si>
  <si>
    <t>Steven A</t>
  </si>
  <si>
    <t>Kinzinger</t>
  </si>
  <si>
    <t>Adam</t>
  </si>
  <si>
    <t>Klobuchar</t>
  </si>
  <si>
    <t>Amy</t>
  </si>
  <si>
    <t>Knight</t>
  </si>
  <si>
    <t>Krishnamoorthi</t>
  </si>
  <si>
    <t>Raja</t>
  </si>
  <si>
    <t>Kuster</t>
  </si>
  <si>
    <t>Ann</t>
  </si>
  <si>
    <t>Kustoff</t>
  </si>
  <si>
    <t>Kyl</t>
  </si>
  <si>
    <t>Jon</t>
  </si>
  <si>
    <t>Labrador</t>
  </si>
  <si>
    <t>Raul</t>
  </si>
  <si>
    <t>LaHood</t>
  </si>
  <si>
    <t>Darin</t>
  </si>
  <si>
    <t>LaMalfa</t>
  </si>
  <si>
    <t>Lamb</t>
  </si>
  <si>
    <t>Conor</t>
  </si>
  <si>
    <t>Lamborn</t>
  </si>
  <si>
    <t>Douglas L</t>
  </si>
  <si>
    <t>Lance</t>
  </si>
  <si>
    <t>Leonard</t>
  </si>
  <si>
    <t>Langevin</t>
  </si>
  <si>
    <t>Lankford</t>
  </si>
  <si>
    <t>Larsen</t>
  </si>
  <si>
    <t>Larson</t>
  </si>
  <si>
    <t>John B</t>
  </si>
  <si>
    <t>Latta</t>
  </si>
  <si>
    <t>Robert E</t>
  </si>
  <si>
    <t>Lawrence</t>
  </si>
  <si>
    <t>Lawson</t>
  </si>
  <si>
    <t>Leahy</t>
  </si>
  <si>
    <t>Patrick</t>
  </si>
  <si>
    <t>Lee</t>
  </si>
  <si>
    <t>Lesko</t>
  </si>
  <si>
    <t>Levin</t>
  </si>
  <si>
    <t>Sander</t>
  </si>
  <si>
    <t>Lewis</t>
  </si>
  <si>
    <t>Lieu</t>
  </si>
  <si>
    <t>Lipinski</t>
  </si>
  <si>
    <t>Daniel</t>
  </si>
  <si>
    <t>LoBiondo</t>
  </si>
  <si>
    <t>Frank</t>
  </si>
  <si>
    <t>Loebsack</t>
  </si>
  <si>
    <t>Lofgren</t>
  </si>
  <si>
    <t>Zoe</t>
  </si>
  <si>
    <t>Long</t>
  </si>
  <si>
    <t>Billy</t>
  </si>
  <si>
    <t>Loudermilk</t>
  </si>
  <si>
    <t>Barry</t>
  </si>
  <si>
    <t>Love</t>
  </si>
  <si>
    <t>Mia</t>
  </si>
  <si>
    <t>Lowenthal</t>
  </si>
  <si>
    <t>Alan</t>
  </si>
  <si>
    <t>Lowey</t>
  </si>
  <si>
    <t>Nita M</t>
  </si>
  <si>
    <t>Lucas</t>
  </si>
  <si>
    <t>Frank D</t>
  </si>
  <si>
    <t>Luetkemeyer</t>
  </si>
  <si>
    <t>Blaine</t>
  </si>
  <si>
    <t>Lujan</t>
  </si>
  <si>
    <t>Ben Ray</t>
  </si>
  <si>
    <t>Lynch</t>
  </si>
  <si>
    <t>Stephen F</t>
  </si>
  <si>
    <t>MacArthur</t>
  </si>
  <si>
    <t>Thomas</t>
  </si>
  <si>
    <t>Maloney</t>
  </si>
  <si>
    <t>Carolyn B</t>
  </si>
  <si>
    <t>Sean Patrick</t>
  </si>
  <si>
    <t>Manchin</t>
  </si>
  <si>
    <t>Marchant</t>
  </si>
  <si>
    <t>Kenny</t>
  </si>
  <si>
    <t>Marino</t>
  </si>
  <si>
    <t>Markey</t>
  </si>
  <si>
    <t>Ed</t>
  </si>
  <si>
    <t>Marshall</t>
  </si>
  <si>
    <t>Roger</t>
  </si>
  <si>
    <t>Massie</t>
  </si>
  <si>
    <t>Mast</t>
  </si>
  <si>
    <t>Masto</t>
  </si>
  <si>
    <t>Catherine Cortez</t>
  </si>
  <si>
    <t>Matsui</t>
  </si>
  <si>
    <t>Doris O</t>
  </si>
  <si>
    <t>McCain</t>
  </si>
  <si>
    <t>McCarthy</t>
  </si>
  <si>
    <t>McCaskill</t>
  </si>
  <si>
    <t>Claire</t>
  </si>
  <si>
    <t>McCaul</t>
  </si>
  <si>
    <t>McClintock</t>
  </si>
  <si>
    <t>McCollum</t>
  </si>
  <si>
    <t>Betty</t>
  </si>
  <si>
    <t>McConnell</t>
  </si>
  <si>
    <t>Mitch</t>
  </si>
  <si>
    <t>McEachin</t>
  </si>
  <si>
    <t>Donald</t>
  </si>
  <si>
    <t>McGovern</t>
  </si>
  <si>
    <t>James P</t>
  </si>
  <si>
    <t>McHenry</t>
  </si>
  <si>
    <t>McKinley</t>
  </si>
  <si>
    <t>McNerney</t>
  </si>
  <si>
    <t>Jerry</t>
  </si>
  <si>
    <t>McSally</t>
  </si>
  <si>
    <t>Martha</t>
  </si>
  <si>
    <t>Meadows</t>
  </si>
  <si>
    <t>Mark R</t>
  </si>
  <si>
    <t>Meehan</t>
  </si>
  <si>
    <t>Meeks</t>
  </si>
  <si>
    <t>Gregory W</t>
  </si>
  <si>
    <t>Menendez</t>
  </si>
  <si>
    <t>Robert</t>
  </si>
  <si>
    <t>Meng</t>
  </si>
  <si>
    <t>Grace</t>
  </si>
  <si>
    <t>Merkley</t>
  </si>
  <si>
    <t>Messer</t>
  </si>
  <si>
    <t>Luke</t>
  </si>
  <si>
    <t>Mitchell</t>
  </si>
  <si>
    <t>Moolenaar</t>
  </si>
  <si>
    <t>Mooney</t>
  </si>
  <si>
    <t>Alex</t>
  </si>
  <si>
    <t>Moore</t>
  </si>
  <si>
    <t>Gwen</t>
  </si>
  <si>
    <t>Moran</t>
  </si>
  <si>
    <t>Morelle</t>
  </si>
  <si>
    <t>Joseph D</t>
  </si>
  <si>
    <t>Moulton</t>
  </si>
  <si>
    <t>Seth</t>
  </si>
  <si>
    <t>Mullin</t>
  </si>
  <si>
    <t>Markwayne</t>
  </si>
  <si>
    <t>Mulvaney</t>
  </si>
  <si>
    <t>Mick</t>
  </si>
  <si>
    <t>Murkowski</t>
  </si>
  <si>
    <t>Lisa</t>
  </si>
  <si>
    <t>Murphy</t>
  </si>
  <si>
    <t>Christopher S</t>
  </si>
  <si>
    <t>Stephanie</t>
  </si>
  <si>
    <t>Murray</t>
  </si>
  <si>
    <t>Patty</t>
  </si>
  <si>
    <t>Nadler</t>
  </si>
  <si>
    <t>Jerrold</t>
  </si>
  <si>
    <t>Napolitano</t>
  </si>
  <si>
    <t>Richard E</t>
  </si>
  <si>
    <t>Nelson</t>
  </si>
  <si>
    <t>Newhouse</t>
  </si>
  <si>
    <t>Noem</t>
  </si>
  <si>
    <t>Kristi</t>
  </si>
  <si>
    <t>Nolan</t>
  </si>
  <si>
    <t>Norcross</t>
  </si>
  <si>
    <t>Norman</t>
  </si>
  <si>
    <t>Norton</t>
  </si>
  <si>
    <t>Eleanor Holmes</t>
  </si>
  <si>
    <t>Nunes</t>
  </si>
  <si>
    <t>Devin</t>
  </si>
  <si>
    <t>O'Halleran</t>
  </si>
  <si>
    <t>O'Rourke</t>
  </si>
  <si>
    <t>Beto</t>
  </si>
  <si>
    <t>Olson</t>
  </si>
  <si>
    <t>Palazzo</t>
  </si>
  <si>
    <t>Pallone</t>
  </si>
  <si>
    <t>Frank Jr</t>
  </si>
  <si>
    <t>Palmer</t>
  </si>
  <si>
    <t>Gary</t>
  </si>
  <si>
    <t>Panetta</t>
  </si>
  <si>
    <t>Pascrell</t>
  </si>
  <si>
    <t>Bill Jr</t>
  </si>
  <si>
    <t>Rand</t>
  </si>
  <si>
    <t>Paulsen</t>
  </si>
  <si>
    <t>Erik</t>
  </si>
  <si>
    <t>Payne</t>
  </si>
  <si>
    <t>Donald M Jr</t>
  </si>
  <si>
    <t>Pearce</t>
  </si>
  <si>
    <t>Pelosi</t>
  </si>
  <si>
    <t>Nancy</t>
  </si>
  <si>
    <t>Perdue</t>
  </si>
  <si>
    <t>Perlmutter</t>
  </si>
  <si>
    <t>Perry</t>
  </si>
  <si>
    <t>Peters</t>
  </si>
  <si>
    <t>Peterson</t>
  </si>
  <si>
    <t>Collin</t>
  </si>
  <si>
    <t>Pingree</t>
  </si>
  <si>
    <t>Chellie</t>
  </si>
  <si>
    <t>Pittenger</t>
  </si>
  <si>
    <t>Plaskett</t>
  </si>
  <si>
    <t>Stacey</t>
  </si>
  <si>
    <t>Pocan</t>
  </si>
  <si>
    <t>Poe</t>
  </si>
  <si>
    <t>Poliquin</t>
  </si>
  <si>
    <t>Bruce</t>
  </si>
  <si>
    <t>Polis</t>
  </si>
  <si>
    <t>Pompeo</t>
  </si>
  <si>
    <t>Portman</t>
  </si>
  <si>
    <t>Posey</t>
  </si>
  <si>
    <t>Price</t>
  </si>
  <si>
    <t>Quigley</t>
  </si>
  <si>
    <t>Radewagen</t>
  </si>
  <si>
    <t>Amata Coleman</t>
  </si>
  <si>
    <t>Raskin</t>
  </si>
  <si>
    <t>Jamie</t>
  </si>
  <si>
    <t>Ratcliffe</t>
  </si>
  <si>
    <t>John Lee</t>
  </si>
  <si>
    <t>Reed</t>
  </si>
  <si>
    <t>Jack</t>
  </si>
  <si>
    <t>Reichert</t>
  </si>
  <si>
    <t>Renacci</t>
  </si>
  <si>
    <t>Rice</t>
  </si>
  <si>
    <t>Kathleen</t>
  </si>
  <si>
    <t>Richmond</t>
  </si>
  <si>
    <t>Cedric</t>
  </si>
  <si>
    <t>Risch</t>
  </si>
  <si>
    <t>Roberts</t>
  </si>
  <si>
    <t>Pat</t>
  </si>
  <si>
    <t>Roby</t>
  </si>
  <si>
    <t>Rochester</t>
  </si>
  <si>
    <t>Lisa Blunt</t>
  </si>
  <si>
    <t>Rodgers</t>
  </si>
  <si>
    <t>Cathy McMorris</t>
  </si>
  <si>
    <t>Roe</t>
  </si>
  <si>
    <t>Phil</t>
  </si>
  <si>
    <t>Rogers</t>
  </si>
  <si>
    <t>Hal</t>
  </si>
  <si>
    <t>Mike D</t>
  </si>
  <si>
    <t>Rohrabacher</t>
  </si>
  <si>
    <t>Dana</t>
  </si>
  <si>
    <t>Rokita</t>
  </si>
  <si>
    <t>Todd</t>
  </si>
  <si>
    <t>Rooney</t>
  </si>
  <si>
    <t>Francis</t>
  </si>
  <si>
    <t>Ros-Lehtinen</t>
  </si>
  <si>
    <t>Ileana</t>
  </si>
  <si>
    <t>Rosen</t>
  </si>
  <si>
    <t>Jacky</t>
  </si>
  <si>
    <t>Roskam</t>
  </si>
  <si>
    <t>Ross</t>
  </si>
  <si>
    <t>Rothfus</t>
  </si>
  <si>
    <t>Keith J</t>
  </si>
  <si>
    <t>Rounds</t>
  </si>
  <si>
    <t>Rouzer</t>
  </si>
  <si>
    <t>Roybal-Allard</t>
  </si>
  <si>
    <t>Lucille</t>
  </si>
  <si>
    <t>Royce</t>
  </si>
  <si>
    <t>Rubio</t>
  </si>
  <si>
    <t>Marco</t>
  </si>
  <si>
    <t>Ruiz</t>
  </si>
  <si>
    <t>Ruppersberger</t>
  </si>
  <si>
    <t>Dutch</t>
  </si>
  <si>
    <t>Rush</t>
  </si>
  <si>
    <t>Bobby L</t>
  </si>
  <si>
    <t>Russell</t>
  </si>
  <si>
    <t>Rutherford</t>
  </si>
  <si>
    <t>Sablan</t>
  </si>
  <si>
    <t>Gregorio</t>
  </si>
  <si>
    <t>Sanchez</t>
  </si>
  <si>
    <t>Linda</t>
  </si>
  <si>
    <t>Sanders</t>
  </si>
  <si>
    <t>Bernie</t>
  </si>
  <si>
    <t>Sarbanes</t>
  </si>
  <si>
    <t>Sasse</t>
  </si>
  <si>
    <t>Scalise</t>
  </si>
  <si>
    <t>Scanlon</t>
  </si>
  <si>
    <t>Mary Gay</t>
  </si>
  <si>
    <t>Schakowsky</t>
  </si>
  <si>
    <t>Jan</t>
  </si>
  <si>
    <t>Schatz</t>
  </si>
  <si>
    <t>Schiff</t>
  </si>
  <si>
    <t>Schneider</t>
  </si>
  <si>
    <t>Brad</t>
  </si>
  <si>
    <t>Schrader</t>
  </si>
  <si>
    <t>Kurt</t>
  </si>
  <si>
    <t>Schultz</t>
  </si>
  <si>
    <t>Debbie Wasserman</t>
  </si>
  <si>
    <t>Schumer</t>
  </si>
  <si>
    <t>Charles E</t>
  </si>
  <si>
    <t>Schweikert</t>
  </si>
  <si>
    <t>Austin</t>
  </si>
  <si>
    <t>Bobby</t>
  </si>
  <si>
    <t>Sensenbrenner</t>
  </si>
  <si>
    <t>F James Jr</t>
  </si>
  <si>
    <t>Serrano</t>
  </si>
  <si>
    <t>Jose E</t>
  </si>
  <si>
    <t>Sessions</t>
  </si>
  <si>
    <t>Sewell</t>
  </si>
  <si>
    <t>Terri A</t>
  </si>
  <si>
    <t>Shaheen</t>
  </si>
  <si>
    <t>Jeanne</t>
  </si>
  <si>
    <t>Shea-Porter</t>
  </si>
  <si>
    <t>Carol</t>
  </si>
  <si>
    <t>Shelby</t>
  </si>
  <si>
    <t>Richard C</t>
  </si>
  <si>
    <t>Sherman</t>
  </si>
  <si>
    <t>Shimkus</t>
  </si>
  <si>
    <t>John M</t>
  </si>
  <si>
    <t>Shuster</t>
  </si>
  <si>
    <t>Simpson</t>
  </si>
  <si>
    <t>Sinema</t>
  </si>
  <si>
    <t>Kyrsten</t>
  </si>
  <si>
    <t>Sires</t>
  </si>
  <si>
    <t>Albio</t>
  </si>
  <si>
    <t>Slaughter</t>
  </si>
  <si>
    <t>Louise M</t>
  </si>
  <si>
    <t>Smith</t>
  </si>
  <si>
    <t>Adrian</t>
  </si>
  <si>
    <t>Tina</t>
  </si>
  <si>
    <t>Smucker</t>
  </si>
  <si>
    <t>Soto</t>
  </si>
  <si>
    <t>Darren</t>
  </si>
  <si>
    <t>Speier</t>
  </si>
  <si>
    <t>Jackie</t>
  </si>
  <si>
    <t>Stabenow</t>
  </si>
  <si>
    <t>Stefanik</t>
  </si>
  <si>
    <t>Elise</t>
  </si>
  <si>
    <t>Stewart</t>
  </si>
  <si>
    <t>Stivers</t>
  </si>
  <si>
    <t>Strange</t>
  </si>
  <si>
    <t>Luther</t>
  </si>
  <si>
    <t>Sullivan</t>
  </si>
  <si>
    <t>Suozzi</t>
  </si>
  <si>
    <t>Swalwell</t>
  </si>
  <si>
    <t>Eric</t>
  </si>
  <si>
    <t>Takano</t>
  </si>
  <si>
    <t>Taylor</t>
  </si>
  <si>
    <t>Tenney</t>
  </si>
  <si>
    <t>Claudia</t>
  </si>
  <si>
    <t>Tester</t>
  </si>
  <si>
    <t>Thompson</t>
  </si>
  <si>
    <t>Bennie G</t>
  </si>
  <si>
    <t>Glenn</t>
  </si>
  <si>
    <t>Thornberry</t>
  </si>
  <si>
    <t>Mac</t>
  </si>
  <si>
    <t>Thune</t>
  </si>
  <si>
    <t>Tiberi</t>
  </si>
  <si>
    <t>Tillis</t>
  </si>
  <si>
    <t>Thom</t>
  </si>
  <si>
    <t>Tipton</t>
  </si>
  <si>
    <t>Titus</t>
  </si>
  <si>
    <t>Dina</t>
  </si>
  <si>
    <t>Tonko</t>
  </si>
  <si>
    <t>Toomey</t>
  </si>
  <si>
    <t>Torres</t>
  </si>
  <si>
    <t>Norma</t>
  </si>
  <si>
    <t>Trott</t>
  </si>
  <si>
    <t>Tsongas</t>
  </si>
  <si>
    <t>Niki</t>
  </si>
  <si>
    <t>Turner</t>
  </si>
  <si>
    <t>Michael R</t>
  </si>
  <si>
    <t>Udall</t>
  </si>
  <si>
    <t>Upton</t>
  </si>
  <si>
    <t>Fred</t>
  </si>
  <si>
    <t>Valadao</t>
  </si>
  <si>
    <t>Van Hollen</t>
  </si>
  <si>
    <t>Hollen, Chris</t>
  </si>
  <si>
    <t>Vargas</t>
  </si>
  <si>
    <t>Juan</t>
  </si>
  <si>
    <t>Veasey</t>
  </si>
  <si>
    <t>Marc</t>
  </si>
  <si>
    <t>Vela</t>
  </si>
  <si>
    <t>Filemon</t>
  </si>
  <si>
    <t>Velazquez</t>
  </si>
  <si>
    <t>Nydia M</t>
  </si>
  <si>
    <t>Visclosky</t>
  </si>
  <si>
    <t>Wagner</t>
  </si>
  <si>
    <t>Ann L</t>
  </si>
  <si>
    <t>Walberg</t>
  </si>
  <si>
    <t>Walden</t>
  </si>
  <si>
    <t>Walker</t>
  </si>
  <si>
    <t>Walorski</t>
  </si>
  <si>
    <t>Walters</t>
  </si>
  <si>
    <t>Mimi</t>
  </si>
  <si>
    <t>Walz</t>
  </si>
  <si>
    <t>Warner</t>
  </si>
  <si>
    <t>Waters</t>
  </si>
  <si>
    <t>Maxine</t>
  </si>
  <si>
    <t>Weber</t>
  </si>
  <si>
    <t>Webster</t>
  </si>
  <si>
    <t>Welch</t>
  </si>
  <si>
    <t>Wenstrup</t>
  </si>
  <si>
    <t>Westerman</t>
  </si>
  <si>
    <t>Whitehouse</t>
  </si>
  <si>
    <t>Sheldon</t>
  </si>
  <si>
    <t>Wicker</t>
  </si>
  <si>
    <t>Wild</t>
  </si>
  <si>
    <t>Williams</t>
  </si>
  <si>
    <t>Wilson</t>
  </si>
  <si>
    <t>Frederica</t>
  </si>
  <si>
    <t>Wittman</t>
  </si>
  <si>
    <t>Womack</t>
  </si>
  <si>
    <t>Woodall</t>
  </si>
  <si>
    <t>Wyden</t>
  </si>
  <si>
    <t>Yarmuth</t>
  </si>
  <si>
    <t>Yoder</t>
  </si>
  <si>
    <t>Yoho</t>
  </si>
  <si>
    <t>Young</t>
  </si>
  <si>
    <t>Zeldin</t>
  </si>
  <si>
    <t>Zinke</t>
  </si>
  <si>
    <t>Ryan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</si>
</sst>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MS Sans Serif"/>
    </font>
    <font>
      <sz val="10"/>
      <name val="MS Sans Serif"/>
      <family val="2"/>
    </font>
    <font>
      <u/>
      <sz val="10"/>
      <color indexed="12"/>
      <name val="MS Sans Serif"/>
      <family val="2"/>
    </font>
    <font>
      <b/>
      <sz val="10"/>
      <name val="MS Sans Serif"/>
      <family val="2"/>
    </font>
    <font>
      <sz val="10"/>
      <name val="MS Sans Serif"/>
      <family val="2"/>
    </font>
    <font>
      <b/>
      <sz val="12"/>
      <name val="MS Sans Serif"/>
      <family val="2"/>
    </font>
    <font>
      <sz val="12"/>
      <name val="MS Sans Serif"/>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3" fillId="0" borderId="0" xfId="0" applyFont="1"/>
    <xf numFmtId="0" fontId="3" fillId="0" borderId="0" xfId="0" quotePrefix="1" applyNumberFormat="1" applyFont="1"/>
    <xf numFmtId="0" fontId="3" fillId="0" borderId="0" xfId="0" quotePrefix="1" applyNumberFormat="1" applyFont="1" applyAlignment="1">
      <alignment horizontal="center"/>
    </xf>
    <xf numFmtId="0" fontId="0" fillId="0" borderId="0" xfId="0" applyAlignment="1">
      <alignment horizontal="center"/>
    </xf>
    <xf numFmtId="0" fontId="0" fillId="0" borderId="0" xfId="0" applyAlignment="1">
      <alignment wrapText="1"/>
    </xf>
    <xf numFmtId="0" fontId="1" fillId="0" borderId="0" xfId="0" applyFont="1" applyAlignment="1">
      <alignment wrapText="1"/>
    </xf>
    <xf numFmtId="0" fontId="1" fillId="0" borderId="0" xfId="0" applyFont="1"/>
    <xf numFmtId="14" fontId="1" fillId="0" borderId="0" xfId="0" applyNumberFormat="1" applyFont="1"/>
    <xf numFmtId="0" fontId="1" fillId="0" borderId="0" xfId="1" applyFont="1"/>
    <xf numFmtId="0" fontId="0" fillId="0" borderId="0" xfId="0" applyAlignment="1">
      <alignment horizontal="left"/>
    </xf>
    <xf numFmtId="0" fontId="3" fillId="0" borderId="0" xfId="0" quotePrefix="1" applyNumberFormat="1" applyFont="1" applyAlignment="1">
      <alignment horizontal="left"/>
    </xf>
    <xf numFmtId="0" fontId="0" fillId="0" borderId="0" xfId="0" applyAlignment="1">
      <alignment wrapText="1"/>
    </xf>
    <xf numFmtId="0" fontId="5" fillId="0" borderId="0" xfId="0" applyFont="1"/>
    <xf numFmtId="0" fontId="6" fillId="0" borderId="0" xfId="0" applyFont="1"/>
    <xf numFmtId="0" fontId="5" fillId="2" borderId="0" xfId="0" applyFont="1" applyFill="1"/>
    <xf numFmtId="0" fontId="4" fillId="0" borderId="0" xfId="0" applyFont="1" applyAlignment="1">
      <alignment wrapText="1"/>
    </xf>
    <xf numFmtId="0" fontId="0" fillId="0" borderId="0" xfId="0" applyAlignment="1">
      <alignment wrapText="1"/>
    </xf>
    <xf numFmtId="0" fontId="0" fillId="0" borderId="0" xfId="0" applyAlignment="1"/>
  </cellXfs>
  <cellStyles count="2">
    <cellStyle name="Hyperlink" xfId="1" builtinId="8"/>
    <cellStyle name="Normal" xfId="0" builtinId="0"/>
  </cellStyles>
  <dxfs count="9">
    <dxf>
      <font>
        <sz val="12"/>
      </font>
    </dxf>
    <dxf>
      <font>
        <sz val="12"/>
      </font>
    </dxf>
    <dxf>
      <font>
        <sz val="12"/>
      </font>
    </dxf>
    <dxf>
      <font>
        <sz val="12"/>
      </font>
      <numFmt numFmtId="0" formatCode="General"/>
    </dxf>
    <dxf>
      <font>
        <sz val="12"/>
      </font>
      <numFmt numFmtId="0" formatCode="General"/>
    </dxf>
    <dxf>
      <font>
        <sz val="12"/>
      </font>
    </dxf>
    <dxf>
      <font>
        <sz val="12"/>
      </font>
      <numFmt numFmtId="0" formatCode="General"/>
    </dxf>
    <dxf>
      <font>
        <sz val="12"/>
        <family val="2"/>
      </font>
    </dxf>
    <dxf>
      <font>
        <b/>
        <i val="0"/>
        <strike val="0"/>
        <condense val="0"/>
        <extend val="0"/>
        <outline val="0"/>
        <shadow val="0"/>
        <u val="none"/>
        <vertAlign val="baseline"/>
        <sz val="12"/>
        <color auto="1"/>
        <name val="MS Sans Serif"/>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connections" Target="connection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6" Type="http://schemas.openxmlformats.org/officeDocument/2006/relationships/calcChain" Target="calcChain.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sharedStrings" Target="sharedStrings.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tyles" Target="styles.xml" /></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web" connectionId="1" xr16:uid="{00000000-0016-0000-0700-000000000000}" autoFormatId="16" applyNumberFormats="0" applyBorderFormats="0" applyFontFormats="1" applyPatternFormats="1" applyAlignmentFormats="0" applyWidthHeightFormats="0">
  <queryTableRefresh nextId="7">
    <queryTableFields count="6">
      <queryTableField id="1" name="Catcode"/>
      <queryTableField id="2" name="Catname"/>
      <queryTableField id="3" name="Catorder"/>
      <queryTableField id="4" name="Industry"/>
      <queryTableField id="5" name="Sector"/>
      <queryTableField id="6" name="Sector Long"/>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from web_2" connectionId="3" xr16:uid="{00000000-0016-0000-0800-000002000000}" autoFormatId="16" applyNumberFormats="0" applyBorderFormats="0" applyFontFormats="1" applyPatternFormats="1" applyAlignmentFormats="0" applyWidthHeightFormats="0">
  <queryTableRefresh nextId="4">
    <queryTableFields count="3">
      <queryTableField id="1" name="ExpCode"/>
      <queryTableField id="2" name="DescripShort"/>
      <queryTableField id="3" name="DescripLong"/>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Query from web" connectionId="2" xr16:uid="{00000000-0016-0000-0800-000001000000}" autoFormatId="16" applyNumberFormats="0" applyBorderFormats="0" applyFontFormats="1" applyPatternFormats="1" applyAlignmentFormats="0" applyWidthHeightFormats="0">
  <queryTableRefresh nextId="6">
    <queryTableFields count="5">
      <queryTableField id="1" name="ExpCode"/>
      <queryTableField id="2" name="DescripShort"/>
      <queryTableField id="3" name="DescripLong"/>
      <queryTableField id="4" name="Sector"/>
      <queryTableField id="5" name="SectorName"/>
    </queryTableFields>
  </queryTableRefresh>
</queryTable>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7EE0C-6FF0-354E-A418-33AD2985C622}" name="Table1" displayName="Table1" ref="B2:H563" totalsRowShown="0" headerRowDxfId="8" dataDxfId="7">
  <autoFilter ref="B2:H563" xr:uid="{778B96A5-74A2-E944-9BC0-31840A282451}"/>
  <tableColumns count="7">
    <tableColumn id="1" xr3:uid="{B7729484-6F77-F941-9F97-583AAF68A88D}" name="Id" dataDxfId="6">
      <calculatedColumnFormula>ROW()-2</calculatedColumnFormula>
    </tableColumn>
    <tableColumn id="2" xr3:uid="{C17A869C-CCF4-4647-8018-FFEBD5439A5D}" name="CID" dataDxfId="5"/>
    <tableColumn id="4" xr3:uid="{3E56A024-5566-B84A-A795-23F96354758A}" name="LastName" dataDxfId="4"/>
    <tableColumn id="5" xr3:uid="{2027DB3B-0651-B94E-934B-B57389D7D062}" name="FirstName" dataDxfId="3"/>
    <tableColumn id="6" xr3:uid="{18D49A49-37CB-C042-99EE-372CB8347165}" name="Party" dataDxfId="2"/>
    <tableColumn id="7" xr3:uid="{FC007056-55B7-334B-8DCD-21F29B6F4069}" name="Office" dataDxfId="1"/>
    <tableColumn id="8" xr3:uid="{DD096FF3-7140-1943-ADF9-AACBD10705D9}" name="FECCandID" dataDxfId="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 /><Relationship Id="rId1" Type="http://schemas.openxmlformats.org/officeDocument/2006/relationships/printerSettings" Target="../printerSettings/printerSettings6.bin" /></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3.xml" /><Relationship Id="rId2" Type="http://schemas.openxmlformats.org/officeDocument/2006/relationships/queryTable" Target="../queryTables/queryTable2.xml"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23"/>
  <sheetViews>
    <sheetView workbookViewId="0">
      <selection activeCell="B15" sqref="B15:F3723"/>
    </sheetView>
  </sheetViews>
  <sheetFormatPr defaultRowHeight="12.75"/>
  <cols>
    <col min="2" max="2" width="10.3828125" bestFit="1" customWidth="1"/>
    <col min="3" max="3" width="30.33984375" bestFit="1" customWidth="1"/>
    <col min="4" max="4" width="6.47265625" style="10" bestFit="1" customWidth="1"/>
    <col min="5" max="5" width="14.5625" bestFit="1" customWidth="1"/>
    <col min="6" max="6" width="12.67578125" bestFit="1" customWidth="1"/>
  </cols>
  <sheetData>
    <row r="1" spans="1:9">
      <c r="A1" s="8" t="s">
        <v>24259</v>
      </c>
      <c r="C1" s="4"/>
    </row>
    <row r="2" spans="1:9">
      <c r="B2" s="16" t="s">
        <v>3367</v>
      </c>
      <c r="C2" s="17"/>
      <c r="D2" s="17"/>
      <c r="E2" s="17"/>
      <c r="F2" s="17"/>
      <c r="G2" s="18"/>
      <c r="H2" s="18"/>
      <c r="I2" s="18"/>
    </row>
    <row r="3" spans="1:9">
      <c r="B3" s="17"/>
      <c r="C3" s="17"/>
      <c r="D3" s="17"/>
      <c r="E3" s="17"/>
      <c r="F3" s="17"/>
      <c r="G3" s="18"/>
      <c r="H3" s="18"/>
      <c r="I3" s="18"/>
    </row>
    <row r="4" spans="1:9">
      <c r="B4" s="17"/>
      <c r="C4" s="17"/>
      <c r="D4" s="17"/>
      <c r="E4" s="17"/>
      <c r="F4" s="17"/>
      <c r="G4" s="18"/>
      <c r="H4" s="18"/>
      <c r="I4" s="18"/>
    </row>
    <row r="5" spans="1:9">
      <c r="B5" s="18"/>
      <c r="C5" s="18"/>
      <c r="D5" s="18"/>
      <c r="E5" s="18"/>
      <c r="F5" s="18"/>
      <c r="G5" s="18"/>
      <c r="H5" s="18"/>
      <c r="I5" s="18"/>
    </row>
    <row r="6" spans="1:9">
      <c r="B6" s="18"/>
      <c r="C6" s="18"/>
      <c r="D6" s="18"/>
      <c r="E6" s="18"/>
      <c r="F6" s="18"/>
      <c r="G6" s="18"/>
      <c r="H6" s="18"/>
      <c r="I6" s="18"/>
    </row>
    <row r="7" spans="1:9">
      <c r="B7" s="18"/>
      <c r="C7" s="18"/>
      <c r="D7" s="18"/>
      <c r="E7" s="18"/>
      <c r="F7" s="18"/>
      <c r="G7" s="18"/>
      <c r="H7" s="18"/>
      <c r="I7" s="18"/>
    </row>
    <row r="8" spans="1:9">
      <c r="B8" s="18"/>
      <c r="C8" s="18"/>
      <c r="D8" s="18"/>
      <c r="E8" s="18"/>
      <c r="F8" s="18"/>
      <c r="G8" s="18"/>
      <c r="H8" s="18"/>
      <c r="I8" s="18"/>
    </row>
    <row r="9" spans="1:9">
      <c r="B9" s="18"/>
      <c r="C9" s="18"/>
      <c r="D9" s="18"/>
      <c r="E9" s="18"/>
      <c r="F9" s="18"/>
      <c r="G9" s="18"/>
      <c r="H9" s="18"/>
      <c r="I9" s="18"/>
    </row>
    <row r="10" spans="1:9">
      <c r="B10" s="18"/>
      <c r="C10" s="18"/>
      <c r="D10" s="18"/>
      <c r="E10" s="18"/>
      <c r="F10" s="18"/>
      <c r="G10" s="18"/>
      <c r="H10" s="18"/>
      <c r="I10" s="18"/>
    </row>
    <row r="11" spans="1:9">
      <c r="B11" s="18"/>
      <c r="C11" s="18"/>
      <c r="D11" s="18"/>
      <c r="E11" s="18"/>
      <c r="F11" s="18"/>
      <c r="G11" s="18"/>
      <c r="H11" s="18"/>
      <c r="I11" s="18"/>
    </row>
    <row r="14" spans="1:9">
      <c r="B14" s="2" t="s">
        <v>2780</v>
      </c>
      <c r="C14" s="2" t="s">
        <v>2781</v>
      </c>
      <c r="D14" s="11" t="s">
        <v>2782</v>
      </c>
      <c r="E14" s="2" t="s">
        <v>2783</v>
      </c>
      <c r="F14" s="2" t="s">
        <v>2784</v>
      </c>
    </row>
    <row r="15" spans="1:9">
      <c r="B15" t="s">
        <v>5882</v>
      </c>
      <c r="C15" t="s">
        <v>5883</v>
      </c>
      <c r="D15" s="10">
        <v>3</v>
      </c>
      <c r="E15" t="s">
        <v>2214</v>
      </c>
      <c r="F15" t="s">
        <v>21084</v>
      </c>
    </row>
    <row r="16" spans="1:9">
      <c r="B16" t="s">
        <v>13686</v>
      </c>
      <c r="C16" t="s">
        <v>13687</v>
      </c>
      <c r="D16" s="10" t="s">
        <v>2789</v>
      </c>
      <c r="E16" t="s">
        <v>1220</v>
      </c>
      <c r="F16" t="s">
        <v>13688</v>
      </c>
    </row>
    <row r="17" spans="2:6">
      <c r="B17" t="s">
        <v>11737</v>
      </c>
      <c r="C17" t="s">
        <v>11738</v>
      </c>
      <c r="D17" s="10" t="s">
        <v>2785</v>
      </c>
      <c r="E17" t="s">
        <v>3129</v>
      </c>
      <c r="F17" t="s">
        <v>11739</v>
      </c>
    </row>
    <row r="18" spans="2:6">
      <c r="B18" t="s">
        <v>13689</v>
      </c>
      <c r="C18" t="s">
        <v>13690</v>
      </c>
      <c r="D18" s="10" t="s">
        <v>2789</v>
      </c>
      <c r="E18" t="s">
        <v>2225</v>
      </c>
      <c r="F18" t="s">
        <v>13691</v>
      </c>
    </row>
    <row r="19" spans="2:6">
      <c r="B19" t="s">
        <v>13692</v>
      </c>
      <c r="C19" t="s">
        <v>13693</v>
      </c>
      <c r="D19" s="10" t="s">
        <v>2789</v>
      </c>
      <c r="E19" t="s">
        <v>2085</v>
      </c>
      <c r="F19" t="s">
        <v>13694</v>
      </c>
    </row>
    <row r="20" spans="2:6">
      <c r="B20" t="s">
        <v>18849</v>
      </c>
      <c r="C20" t="s">
        <v>18850</v>
      </c>
      <c r="D20" s="10" t="s">
        <v>2789</v>
      </c>
      <c r="E20" t="s">
        <v>1203</v>
      </c>
      <c r="F20" t="s">
        <v>18851</v>
      </c>
    </row>
    <row r="21" spans="2:6">
      <c r="B21" t="s">
        <v>21085</v>
      </c>
      <c r="C21" t="s">
        <v>21086</v>
      </c>
      <c r="D21" s="10" t="s">
        <v>2785</v>
      </c>
      <c r="E21" t="s">
        <v>2990</v>
      </c>
      <c r="F21" t="s">
        <v>21087</v>
      </c>
    </row>
    <row r="22" spans="2:6">
      <c r="B22" t="s">
        <v>5891</v>
      </c>
      <c r="C22" t="s">
        <v>5892</v>
      </c>
      <c r="D22" s="10" t="s">
        <v>2785</v>
      </c>
      <c r="E22" t="s">
        <v>2595</v>
      </c>
      <c r="F22" t="s">
        <v>5893</v>
      </c>
    </row>
    <row r="23" spans="2:6">
      <c r="B23" t="s">
        <v>13695</v>
      </c>
      <c r="C23" t="s">
        <v>13696</v>
      </c>
      <c r="D23" s="10" t="s">
        <v>2789</v>
      </c>
      <c r="E23" t="s">
        <v>2534</v>
      </c>
      <c r="F23" t="s">
        <v>13697</v>
      </c>
    </row>
    <row r="24" spans="2:6">
      <c r="B24" t="s">
        <v>13698</v>
      </c>
      <c r="C24" t="s">
        <v>13699</v>
      </c>
      <c r="D24" s="10" t="s">
        <v>2785</v>
      </c>
      <c r="E24" t="s">
        <v>1203</v>
      </c>
      <c r="F24" t="s">
        <v>13700</v>
      </c>
    </row>
    <row r="25" spans="2:6">
      <c r="B25" t="s">
        <v>8031</v>
      </c>
      <c r="C25" t="s">
        <v>8032</v>
      </c>
      <c r="D25" s="10" t="s">
        <v>2789</v>
      </c>
      <c r="E25" t="s">
        <v>2903</v>
      </c>
      <c r="F25" t="s">
        <v>21088</v>
      </c>
    </row>
    <row r="26" spans="2:6">
      <c r="B26" t="s">
        <v>21089</v>
      </c>
      <c r="C26" t="s">
        <v>21090</v>
      </c>
      <c r="D26" s="10" t="s">
        <v>2789</v>
      </c>
      <c r="E26" t="s">
        <v>1025</v>
      </c>
      <c r="F26" t="s">
        <v>21091</v>
      </c>
    </row>
    <row r="27" spans="2:6">
      <c r="B27" t="s">
        <v>13701</v>
      </c>
      <c r="C27" t="s">
        <v>13702</v>
      </c>
      <c r="D27" s="10" t="s">
        <v>2789</v>
      </c>
      <c r="E27" t="s">
        <v>931</v>
      </c>
      <c r="F27" t="s">
        <v>13703</v>
      </c>
    </row>
    <row r="28" spans="2:6">
      <c r="B28" t="s">
        <v>18852</v>
      </c>
      <c r="C28" t="s">
        <v>18853</v>
      </c>
      <c r="D28" s="10" t="s">
        <v>2785</v>
      </c>
      <c r="E28" t="s">
        <v>2166</v>
      </c>
      <c r="F28" t="s">
        <v>18854</v>
      </c>
    </row>
    <row r="29" spans="2:6">
      <c r="B29" t="s">
        <v>21092</v>
      </c>
      <c r="C29" t="s">
        <v>21093</v>
      </c>
      <c r="D29" s="10" t="s">
        <v>2785</v>
      </c>
      <c r="E29" t="s">
        <v>3460</v>
      </c>
      <c r="F29" t="s">
        <v>21094</v>
      </c>
    </row>
    <row r="30" spans="2:6">
      <c r="B30" t="s">
        <v>13704</v>
      </c>
      <c r="C30" t="s">
        <v>13705</v>
      </c>
      <c r="D30" s="10" t="s">
        <v>2822</v>
      </c>
      <c r="E30" t="s">
        <v>240</v>
      </c>
      <c r="F30" t="s">
        <v>13706</v>
      </c>
    </row>
    <row r="31" spans="2:6">
      <c r="B31" t="s">
        <v>3630</v>
      </c>
      <c r="C31" t="s">
        <v>3631</v>
      </c>
      <c r="D31" s="10" t="s">
        <v>2789</v>
      </c>
      <c r="E31" t="s">
        <v>927</v>
      </c>
      <c r="F31" t="s">
        <v>3632</v>
      </c>
    </row>
    <row r="32" spans="2:6">
      <c r="B32" t="s">
        <v>13707</v>
      </c>
      <c r="C32" t="s">
        <v>13708</v>
      </c>
      <c r="D32" s="10" t="s">
        <v>2789</v>
      </c>
      <c r="E32" t="s">
        <v>2229</v>
      </c>
      <c r="F32" t="s">
        <v>13709</v>
      </c>
    </row>
    <row r="33" spans="2:6">
      <c r="B33" t="s">
        <v>8034</v>
      </c>
      <c r="C33" t="s">
        <v>8035</v>
      </c>
      <c r="D33" s="10" t="s">
        <v>2785</v>
      </c>
      <c r="E33" t="s">
        <v>3460</v>
      </c>
      <c r="F33" t="s">
        <v>8036</v>
      </c>
    </row>
    <row r="34" spans="2:6">
      <c r="B34" t="s">
        <v>13710</v>
      </c>
      <c r="C34" t="s">
        <v>13711</v>
      </c>
      <c r="D34" s="10" t="s">
        <v>2789</v>
      </c>
      <c r="E34" t="s">
        <v>1216</v>
      </c>
      <c r="F34" t="s">
        <v>13712</v>
      </c>
    </row>
    <row r="35" spans="2:6">
      <c r="B35" t="s">
        <v>18855</v>
      </c>
      <c r="C35" t="s">
        <v>18856</v>
      </c>
      <c r="D35" s="10" t="s">
        <v>2789</v>
      </c>
      <c r="E35" t="s">
        <v>2983</v>
      </c>
      <c r="F35" t="s">
        <v>18857</v>
      </c>
    </row>
    <row r="36" spans="2:6">
      <c r="B36" t="s">
        <v>13713</v>
      </c>
      <c r="C36" t="s">
        <v>13714</v>
      </c>
      <c r="D36" s="10" t="s">
        <v>2792</v>
      </c>
      <c r="E36" t="s">
        <v>2205</v>
      </c>
      <c r="F36" t="s">
        <v>13715</v>
      </c>
    </row>
    <row r="37" spans="2:6">
      <c r="B37" t="s">
        <v>4861</v>
      </c>
      <c r="C37" t="s">
        <v>4862</v>
      </c>
      <c r="D37" s="10" t="s">
        <v>2785</v>
      </c>
      <c r="E37" t="s">
        <v>2874</v>
      </c>
      <c r="F37" t="s">
        <v>5897</v>
      </c>
    </row>
    <row r="38" spans="2:6">
      <c r="B38" t="s">
        <v>13716</v>
      </c>
      <c r="C38" t="s">
        <v>13717</v>
      </c>
      <c r="D38" s="10" t="s">
        <v>2789</v>
      </c>
      <c r="E38" t="s">
        <v>1108</v>
      </c>
      <c r="F38" t="s">
        <v>13718</v>
      </c>
    </row>
    <row r="39" spans="2:6">
      <c r="B39" t="s">
        <v>21095</v>
      </c>
      <c r="C39" t="s">
        <v>21096</v>
      </c>
      <c r="D39" s="10">
        <v>3</v>
      </c>
      <c r="E39" t="s">
        <v>2275</v>
      </c>
      <c r="F39" t="s">
        <v>21097</v>
      </c>
    </row>
    <row r="40" spans="2:6">
      <c r="B40" t="s">
        <v>13719</v>
      </c>
      <c r="C40" t="s">
        <v>13720</v>
      </c>
      <c r="D40" s="10" t="s">
        <v>2785</v>
      </c>
      <c r="E40" t="s">
        <v>2185</v>
      </c>
      <c r="F40" t="s">
        <v>13721</v>
      </c>
    </row>
    <row r="41" spans="2:6">
      <c r="B41" t="s">
        <v>21098</v>
      </c>
      <c r="C41" t="s">
        <v>21099</v>
      </c>
      <c r="D41" s="10" t="s">
        <v>2785</v>
      </c>
      <c r="E41" t="s">
        <v>2317</v>
      </c>
      <c r="F41" t="s">
        <v>21100</v>
      </c>
    </row>
    <row r="42" spans="2:6">
      <c r="B42" t="s">
        <v>13722</v>
      </c>
      <c r="C42" t="s">
        <v>13723</v>
      </c>
      <c r="D42" s="10" t="s">
        <v>2789</v>
      </c>
      <c r="E42" t="s">
        <v>2260</v>
      </c>
      <c r="F42" t="s">
        <v>13724</v>
      </c>
    </row>
    <row r="43" spans="2:6">
      <c r="B43" t="s">
        <v>880</v>
      </c>
      <c r="C43" t="s">
        <v>881</v>
      </c>
      <c r="D43" s="10" t="s">
        <v>2785</v>
      </c>
      <c r="E43" t="s">
        <v>882</v>
      </c>
      <c r="F43" t="s">
        <v>883</v>
      </c>
    </row>
    <row r="44" spans="2:6">
      <c r="B44" t="s">
        <v>13725</v>
      </c>
      <c r="C44" t="s">
        <v>13726</v>
      </c>
      <c r="D44" s="10" t="s">
        <v>2789</v>
      </c>
      <c r="E44" t="s">
        <v>2945</v>
      </c>
      <c r="F44" t="s">
        <v>13727</v>
      </c>
    </row>
    <row r="45" spans="2:6">
      <c r="B45" t="s">
        <v>13728</v>
      </c>
      <c r="C45" t="s">
        <v>13729</v>
      </c>
      <c r="D45" s="10" t="s">
        <v>2792</v>
      </c>
      <c r="E45" t="s">
        <v>1236</v>
      </c>
      <c r="F45" t="s">
        <v>13730</v>
      </c>
    </row>
    <row r="46" spans="2:6">
      <c r="B46" t="s">
        <v>4866</v>
      </c>
      <c r="C46" t="s">
        <v>4867</v>
      </c>
      <c r="D46" s="10" t="s">
        <v>2789</v>
      </c>
      <c r="E46" t="s">
        <v>2898</v>
      </c>
      <c r="F46" t="s">
        <v>4868</v>
      </c>
    </row>
    <row r="47" spans="2:6">
      <c r="B47" t="s">
        <v>23769</v>
      </c>
      <c r="C47" t="s">
        <v>23770</v>
      </c>
      <c r="D47" s="10" t="s">
        <v>2785</v>
      </c>
      <c r="E47" t="s">
        <v>3043</v>
      </c>
      <c r="F47" t="s">
        <v>23771</v>
      </c>
    </row>
    <row r="48" spans="2:6">
      <c r="B48" t="s">
        <v>21101</v>
      </c>
      <c r="C48" t="s">
        <v>21102</v>
      </c>
      <c r="D48" s="10" t="s">
        <v>2822</v>
      </c>
      <c r="E48" t="s">
        <v>258</v>
      </c>
      <c r="F48" t="s">
        <v>21103</v>
      </c>
    </row>
    <row r="49" spans="2:6">
      <c r="B49" t="s">
        <v>18858</v>
      </c>
      <c r="C49" t="s">
        <v>18859</v>
      </c>
      <c r="D49" s="10" t="s">
        <v>2789</v>
      </c>
      <c r="E49" t="s">
        <v>1076</v>
      </c>
      <c r="F49" t="s">
        <v>18860</v>
      </c>
    </row>
    <row r="50" spans="2:6">
      <c r="B50" t="s">
        <v>11752</v>
      </c>
      <c r="C50" t="s">
        <v>11753</v>
      </c>
      <c r="D50" s="10" t="s">
        <v>2789</v>
      </c>
      <c r="E50" t="s">
        <v>2898</v>
      </c>
      <c r="F50" t="s">
        <v>11754</v>
      </c>
    </row>
    <row r="51" spans="2:6">
      <c r="B51" t="s">
        <v>13731</v>
      </c>
      <c r="C51" t="s">
        <v>13732</v>
      </c>
      <c r="D51" s="10" t="s">
        <v>2789</v>
      </c>
      <c r="E51" t="s">
        <v>3055</v>
      </c>
      <c r="F51" t="s">
        <v>13733</v>
      </c>
    </row>
    <row r="52" spans="2:6">
      <c r="B52" t="s">
        <v>13734</v>
      </c>
      <c r="C52" t="s">
        <v>13735</v>
      </c>
      <c r="D52" s="10" t="s">
        <v>2789</v>
      </c>
      <c r="E52" t="s">
        <v>1290</v>
      </c>
      <c r="F52" t="s">
        <v>13736</v>
      </c>
    </row>
    <row r="53" spans="2:6">
      <c r="B53" t="s">
        <v>13737</v>
      </c>
      <c r="C53" t="s">
        <v>13738</v>
      </c>
      <c r="D53" s="10" t="s">
        <v>2789</v>
      </c>
      <c r="E53" t="s">
        <v>3055</v>
      </c>
      <c r="F53" t="s">
        <v>13739</v>
      </c>
    </row>
    <row r="54" spans="2:6">
      <c r="B54" t="s">
        <v>13740</v>
      </c>
      <c r="C54" t="s">
        <v>13741</v>
      </c>
      <c r="D54" s="10" t="s">
        <v>2785</v>
      </c>
      <c r="E54" t="s">
        <v>1324</v>
      </c>
      <c r="F54" t="s">
        <v>13742</v>
      </c>
    </row>
    <row r="55" spans="2:6">
      <c r="B55" t="s">
        <v>21104</v>
      </c>
      <c r="C55" t="s">
        <v>21105</v>
      </c>
      <c r="D55" s="10" t="s">
        <v>2785</v>
      </c>
      <c r="E55" t="s">
        <v>1277</v>
      </c>
      <c r="F55" t="s">
        <v>21106</v>
      </c>
    </row>
    <row r="56" spans="2:6">
      <c r="B56" t="s">
        <v>18861</v>
      </c>
      <c r="C56" t="s">
        <v>18862</v>
      </c>
      <c r="D56" s="10" t="s">
        <v>2785</v>
      </c>
      <c r="E56" t="s">
        <v>2603</v>
      </c>
      <c r="F56" t="s">
        <v>18863</v>
      </c>
    </row>
    <row r="57" spans="2:6">
      <c r="B57" t="s">
        <v>13743</v>
      </c>
      <c r="C57" t="s">
        <v>13744</v>
      </c>
      <c r="D57" s="10" t="s">
        <v>2792</v>
      </c>
      <c r="E57" t="s">
        <v>2610</v>
      </c>
      <c r="F57" t="s">
        <v>13745</v>
      </c>
    </row>
    <row r="58" spans="2:6">
      <c r="B58" t="s">
        <v>21107</v>
      </c>
      <c r="C58" t="s">
        <v>21108</v>
      </c>
      <c r="D58" s="10" t="s">
        <v>2785</v>
      </c>
      <c r="E58" t="s">
        <v>2942</v>
      </c>
      <c r="F58" t="s">
        <v>21109</v>
      </c>
    </row>
    <row r="59" spans="2:6">
      <c r="B59" t="s">
        <v>8061</v>
      </c>
      <c r="C59" t="s">
        <v>8062</v>
      </c>
      <c r="D59" s="10" t="s">
        <v>2789</v>
      </c>
      <c r="E59" t="s">
        <v>2874</v>
      </c>
      <c r="F59" t="s">
        <v>8063</v>
      </c>
    </row>
    <row r="60" spans="2:6">
      <c r="B60" t="s">
        <v>18864</v>
      </c>
      <c r="C60" t="s">
        <v>18865</v>
      </c>
      <c r="D60" s="10" t="s">
        <v>2789</v>
      </c>
      <c r="E60" t="s">
        <v>380</v>
      </c>
      <c r="F60" t="s">
        <v>18866</v>
      </c>
    </row>
    <row r="61" spans="2:6">
      <c r="B61" t="s">
        <v>11755</v>
      </c>
      <c r="C61" t="s">
        <v>11756</v>
      </c>
      <c r="D61" s="10" t="s">
        <v>2822</v>
      </c>
      <c r="E61" t="s">
        <v>1158</v>
      </c>
      <c r="F61" t="s">
        <v>23772</v>
      </c>
    </row>
    <row r="62" spans="2:6">
      <c r="B62" t="s">
        <v>21110</v>
      </c>
      <c r="C62" t="s">
        <v>11758</v>
      </c>
      <c r="D62" s="10" t="s">
        <v>2822</v>
      </c>
      <c r="E62" t="s">
        <v>406</v>
      </c>
      <c r="F62" t="s">
        <v>21111</v>
      </c>
    </row>
    <row r="63" spans="2:6">
      <c r="B63" t="s">
        <v>13746</v>
      </c>
      <c r="C63" t="s">
        <v>13747</v>
      </c>
      <c r="D63" s="10" t="s">
        <v>2785</v>
      </c>
      <c r="E63" t="s">
        <v>1324</v>
      </c>
      <c r="F63" t="s">
        <v>13748</v>
      </c>
    </row>
    <row r="64" spans="2:6">
      <c r="B64" t="s">
        <v>13749</v>
      </c>
      <c r="C64" t="s">
        <v>13750</v>
      </c>
      <c r="D64" s="10">
        <v>3</v>
      </c>
      <c r="E64" t="s">
        <v>1273</v>
      </c>
      <c r="F64" t="s">
        <v>13751</v>
      </c>
    </row>
    <row r="65" spans="2:6">
      <c r="B65" t="s">
        <v>18867</v>
      </c>
      <c r="C65" t="s">
        <v>18868</v>
      </c>
      <c r="D65" s="10" t="s">
        <v>2785</v>
      </c>
      <c r="E65" t="s">
        <v>3219</v>
      </c>
      <c r="F65" t="s">
        <v>18869</v>
      </c>
    </row>
    <row r="66" spans="2:6">
      <c r="B66" t="s">
        <v>21112</v>
      </c>
      <c r="C66" t="s">
        <v>21113</v>
      </c>
      <c r="D66" s="10" t="s">
        <v>2792</v>
      </c>
      <c r="E66" t="s">
        <v>1273</v>
      </c>
      <c r="F66" t="s">
        <v>21114</v>
      </c>
    </row>
    <row r="67" spans="2:6">
      <c r="B67" t="s">
        <v>21115</v>
      </c>
      <c r="C67" t="s">
        <v>21116</v>
      </c>
      <c r="D67" s="10" t="s">
        <v>2789</v>
      </c>
      <c r="E67" t="s">
        <v>313</v>
      </c>
      <c r="F67" t="s">
        <v>21117</v>
      </c>
    </row>
    <row r="68" spans="2:6">
      <c r="B68" t="s">
        <v>21118</v>
      </c>
      <c r="C68" t="s">
        <v>24119</v>
      </c>
      <c r="D68" s="10" t="s">
        <v>2789</v>
      </c>
      <c r="E68" t="s">
        <v>938</v>
      </c>
      <c r="F68" t="s">
        <v>21119</v>
      </c>
    </row>
    <row r="69" spans="2:6">
      <c r="B69" t="s">
        <v>18870</v>
      </c>
      <c r="C69" t="s">
        <v>18871</v>
      </c>
      <c r="D69" s="10" t="s">
        <v>2785</v>
      </c>
      <c r="E69" t="s">
        <v>1304</v>
      </c>
      <c r="F69" t="s">
        <v>18872</v>
      </c>
    </row>
    <row r="70" spans="2:6">
      <c r="B70" t="s">
        <v>13752</v>
      </c>
      <c r="C70" t="s">
        <v>13753</v>
      </c>
      <c r="D70" s="10" t="s">
        <v>2789</v>
      </c>
      <c r="E70" t="s">
        <v>943</v>
      </c>
      <c r="F70" t="s">
        <v>13754</v>
      </c>
    </row>
    <row r="71" spans="2:6">
      <c r="B71" t="s">
        <v>13755</v>
      </c>
      <c r="C71" t="s">
        <v>13756</v>
      </c>
      <c r="D71" s="10" t="s">
        <v>2789</v>
      </c>
      <c r="E71" t="s">
        <v>1324</v>
      </c>
      <c r="F71" t="s">
        <v>13757</v>
      </c>
    </row>
    <row r="72" spans="2:6">
      <c r="B72" t="s">
        <v>4884</v>
      </c>
      <c r="C72" t="s">
        <v>4885</v>
      </c>
      <c r="D72" s="10" t="s">
        <v>2785</v>
      </c>
      <c r="E72" t="s">
        <v>2106</v>
      </c>
      <c r="F72" t="s">
        <v>4886</v>
      </c>
    </row>
    <row r="73" spans="2:6">
      <c r="B73" t="s">
        <v>13758</v>
      </c>
      <c r="C73" t="s">
        <v>13759</v>
      </c>
      <c r="D73" s="10" t="s">
        <v>2789</v>
      </c>
      <c r="E73" t="s">
        <v>1305</v>
      </c>
      <c r="F73" t="s">
        <v>13760</v>
      </c>
    </row>
    <row r="74" spans="2:6">
      <c r="B74" t="s">
        <v>13761</v>
      </c>
      <c r="C74" t="s">
        <v>13762</v>
      </c>
      <c r="D74" s="10" t="s">
        <v>2789</v>
      </c>
      <c r="E74" t="s">
        <v>1199</v>
      </c>
      <c r="F74" t="s">
        <v>13763</v>
      </c>
    </row>
    <row r="75" spans="2:6">
      <c r="B75" t="s">
        <v>13764</v>
      </c>
      <c r="C75" t="s">
        <v>13765</v>
      </c>
      <c r="D75" s="10" t="s">
        <v>2792</v>
      </c>
      <c r="E75" t="s">
        <v>1171</v>
      </c>
      <c r="F75" t="s">
        <v>13766</v>
      </c>
    </row>
    <row r="76" spans="2:6">
      <c r="B76" t="s">
        <v>21120</v>
      </c>
      <c r="C76" t="s">
        <v>21121</v>
      </c>
      <c r="D76" s="10" t="s">
        <v>2785</v>
      </c>
      <c r="E76" t="s">
        <v>895</v>
      </c>
      <c r="F76" t="s">
        <v>21122</v>
      </c>
    </row>
    <row r="77" spans="2:6">
      <c r="B77" t="s">
        <v>21123</v>
      </c>
      <c r="C77" t="s">
        <v>21124</v>
      </c>
      <c r="D77" s="10" t="s">
        <v>2785</v>
      </c>
      <c r="E77" t="s">
        <v>1156</v>
      </c>
      <c r="F77" t="s">
        <v>21125</v>
      </c>
    </row>
    <row r="78" spans="2:6">
      <c r="B78" t="s">
        <v>18873</v>
      </c>
      <c r="C78" t="s">
        <v>18874</v>
      </c>
      <c r="D78" s="10" t="s">
        <v>2785</v>
      </c>
      <c r="E78" t="s">
        <v>1163</v>
      </c>
      <c r="F78" t="s">
        <v>18875</v>
      </c>
    </row>
    <row r="79" spans="2:6">
      <c r="B79" t="s">
        <v>21126</v>
      </c>
      <c r="C79" t="s">
        <v>21127</v>
      </c>
      <c r="D79" s="10" t="s">
        <v>2785</v>
      </c>
      <c r="E79" t="s">
        <v>968</v>
      </c>
      <c r="F79" t="s">
        <v>21128</v>
      </c>
    </row>
    <row r="80" spans="2:6">
      <c r="B80" t="s">
        <v>13767</v>
      </c>
      <c r="C80" t="s">
        <v>13768</v>
      </c>
      <c r="D80" s="10" t="s">
        <v>2789</v>
      </c>
      <c r="E80" t="s">
        <v>244</v>
      </c>
      <c r="F80" t="s">
        <v>13769</v>
      </c>
    </row>
    <row r="81" spans="2:6">
      <c r="B81" t="s">
        <v>11772</v>
      </c>
      <c r="C81" t="s">
        <v>11773</v>
      </c>
      <c r="D81" s="10" t="s">
        <v>2789</v>
      </c>
      <c r="E81" t="s">
        <v>2624</v>
      </c>
      <c r="F81" t="s">
        <v>21129</v>
      </c>
    </row>
    <row r="82" spans="2:6">
      <c r="B82" t="s">
        <v>21130</v>
      </c>
      <c r="C82" t="s">
        <v>21131</v>
      </c>
      <c r="D82" s="10" t="s">
        <v>2785</v>
      </c>
      <c r="E82" t="s">
        <v>342</v>
      </c>
      <c r="F82" t="s">
        <v>21132</v>
      </c>
    </row>
    <row r="83" spans="2:6">
      <c r="B83" t="s">
        <v>21133</v>
      </c>
      <c r="C83" t="s">
        <v>21134</v>
      </c>
      <c r="D83" s="10" t="s">
        <v>2792</v>
      </c>
      <c r="E83" t="s">
        <v>2231</v>
      </c>
      <c r="F83" t="s">
        <v>21135</v>
      </c>
    </row>
    <row r="84" spans="2:6">
      <c r="B84" t="s">
        <v>1805</v>
      </c>
      <c r="C84" t="s">
        <v>1806</v>
      </c>
      <c r="D84" s="10" t="s">
        <v>2785</v>
      </c>
      <c r="E84" t="s">
        <v>380</v>
      </c>
      <c r="F84" t="s">
        <v>1807</v>
      </c>
    </row>
    <row r="85" spans="2:6">
      <c r="B85" t="s">
        <v>13770</v>
      </c>
      <c r="C85" t="s">
        <v>13771</v>
      </c>
      <c r="D85" s="10" t="s">
        <v>2785</v>
      </c>
      <c r="E85" t="s">
        <v>4</v>
      </c>
      <c r="F85" t="s">
        <v>13772</v>
      </c>
    </row>
    <row r="86" spans="2:6">
      <c r="B86" t="s">
        <v>18876</v>
      </c>
      <c r="C86" t="s">
        <v>18877</v>
      </c>
      <c r="D86" s="10" t="s">
        <v>2789</v>
      </c>
      <c r="E86" t="s">
        <v>2796</v>
      </c>
      <c r="F86" t="s">
        <v>18878</v>
      </c>
    </row>
    <row r="87" spans="2:6">
      <c r="B87" t="s">
        <v>13773</v>
      </c>
      <c r="C87" t="s">
        <v>13774</v>
      </c>
      <c r="D87" s="10" t="s">
        <v>2785</v>
      </c>
      <c r="E87" t="s">
        <v>1125</v>
      </c>
      <c r="F87" t="s">
        <v>13775</v>
      </c>
    </row>
    <row r="88" spans="2:6">
      <c r="B88" t="s">
        <v>3200</v>
      </c>
      <c r="C88" t="s">
        <v>3203</v>
      </c>
      <c r="D88" s="10" t="s">
        <v>2785</v>
      </c>
      <c r="E88" t="s">
        <v>2624</v>
      </c>
      <c r="F88" t="s">
        <v>3311</v>
      </c>
    </row>
    <row r="89" spans="2:6">
      <c r="B89" t="s">
        <v>11775</v>
      </c>
      <c r="C89" t="s">
        <v>11776</v>
      </c>
      <c r="D89" s="10" t="s">
        <v>2792</v>
      </c>
      <c r="E89" t="s">
        <v>2176</v>
      </c>
      <c r="F89" t="s">
        <v>11777</v>
      </c>
    </row>
    <row r="90" spans="2:6">
      <c r="B90" t="s">
        <v>18879</v>
      </c>
      <c r="C90" t="s">
        <v>18880</v>
      </c>
      <c r="D90" s="10" t="s">
        <v>2785</v>
      </c>
      <c r="E90" t="s">
        <v>1084</v>
      </c>
      <c r="F90" t="s">
        <v>18881</v>
      </c>
    </row>
    <row r="91" spans="2:6">
      <c r="B91" t="s">
        <v>21136</v>
      </c>
      <c r="C91" t="s">
        <v>21137</v>
      </c>
      <c r="D91" s="10" t="s">
        <v>2789</v>
      </c>
      <c r="E91" t="s">
        <v>2085</v>
      </c>
      <c r="F91" t="s">
        <v>21138</v>
      </c>
    </row>
    <row r="92" spans="2:6">
      <c r="B92" t="s">
        <v>21139</v>
      </c>
      <c r="C92" t="s">
        <v>21140</v>
      </c>
      <c r="D92" s="10" t="s">
        <v>2785</v>
      </c>
      <c r="E92" t="s">
        <v>313</v>
      </c>
      <c r="F92" t="s">
        <v>21141</v>
      </c>
    </row>
    <row r="93" spans="2:6">
      <c r="B93" t="s">
        <v>18882</v>
      </c>
      <c r="C93" t="s">
        <v>18883</v>
      </c>
      <c r="D93" s="10" t="s">
        <v>2789</v>
      </c>
      <c r="E93" t="s">
        <v>963</v>
      </c>
      <c r="F93" t="s">
        <v>18884</v>
      </c>
    </row>
    <row r="94" spans="2:6">
      <c r="B94" t="s">
        <v>21142</v>
      </c>
      <c r="C94" t="s">
        <v>21143</v>
      </c>
      <c r="D94" s="10" t="s">
        <v>2785</v>
      </c>
      <c r="E94" t="s">
        <v>2153</v>
      </c>
      <c r="F94" t="s">
        <v>21144</v>
      </c>
    </row>
    <row r="95" spans="2:6">
      <c r="B95" t="s">
        <v>13776</v>
      </c>
      <c r="C95" t="s">
        <v>13777</v>
      </c>
      <c r="D95" s="10" t="s">
        <v>2789</v>
      </c>
      <c r="E95" t="s">
        <v>827</v>
      </c>
      <c r="F95" t="s">
        <v>13778</v>
      </c>
    </row>
    <row r="96" spans="2:6">
      <c r="B96" t="s">
        <v>16694</v>
      </c>
      <c r="C96" t="s">
        <v>16692</v>
      </c>
      <c r="D96" s="10" t="s">
        <v>2785</v>
      </c>
      <c r="E96" t="s">
        <v>850</v>
      </c>
      <c r="F96" t="s">
        <v>16695</v>
      </c>
    </row>
    <row r="97" spans="2:6">
      <c r="B97" t="s">
        <v>21145</v>
      </c>
      <c r="C97" t="s">
        <v>21146</v>
      </c>
      <c r="D97" s="10" t="s">
        <v>2785</v>
      </c>
      <c r="E97" t="s">
        <v>2223</v>
      </c>
      <c r="F97" t="s">
        <v>21147</v>
      </c>
    </row>
    <row r="98" spans="2:6">
      <c r="B98" t="s">
        <v>21148</v>
      </c>
      <c r="C98" t="s">
        <v>21149</v>
      </c>
      <c r="D98" s="10" t="s">
        <v>2785</v>
      </c>
      <c r="E98" t="s">
        <v>2223</v>
      </c>
      <c r="F98" t="s">
        <v>21150</v>
      </c>
    </row>
    <row r="99" spans="2:6">
      <c r="B99" t="s">
        <v>21151</v>
      </c>
      <c r="C99" t="s">
        <v>21152</v>
      </c>
      <c r="D99" s="10" t="s">
        <v>2792</v>
      </c>
      <c r="E99" t="s">
        <v>1286</v>
      </c>
      <c r="F99" t="s">
        <v>21153</v>
      </c>
    </row>
    <row r="100" spans="2:6">
      <c r="B100" t="s">
        <v>18885</v>
      </c>
      <c r="C100" t="s">
        <v>18886</v>
      </c>
      <c r="D100" s="10" t="s">
        <v>2789</v>
      </c>
      <c r="E100" t="s">
        <v>1039</v>
      </c>
      <c r="F100" t="s">
        <v>18887</v>
      </c>
    </row>
    <row r="101" spans="2:6">
      <c r="B101" t="s">
        <v>21154</v>
      </c>
      <c r="C101" t="s">
        <v>21155</v>
      </c>
      <c r="D101" s="10" t="s">
        <v>2789</v>
      </c>
      <c r="E101" t="s">
        <v>1186</v>
      </c>
      <c r="F101" t="s">
        <v>21156</v>
      </c>
    </row>
    <row r="102" spans="2:6">
      <c r="B102" t="s">
        <v>18888</v>
      </c>
      <c r="C102" t="s">
        <v>18889</v>
      </c>
      <c r="D102" s="10" t="s">
        <v>2792</v>
      </c>
      <c r="E102" t="s">
        <v>3121</v>
      </c>
      <c r="F102" t="s">
        <v>18890</v>
      </c>
    </row>
    <row r="103" spans="2:6">
      <c r="B103" t="s">
        <v>21157</v>
      </c>
      <c r="C103" t="s">
        <v>21158</v>
      </c>
      <c r="D103" s="10" t="s">
        <v>2789</v>
      </c>
      <c r="E103" t="s">
        <v>2572</v>
      </c>
      <c r="F103" t="s">
        <v>21159</v>
      </c>
    </row>
    <row r="104" spans="2:6">
      <c r="B104" t="s">
        <v>23773</v>
      </c>
      <c r="C104" t="s">
        <v>23774</v>
      </c>
      <c r="D104" s="10" t="s">
        <v>2822</v>
      </c>
      <c r="E104" t="s">
        <v>1286</v>
      </c>
      <c r="F104" t="s">
        <v>23775</v>
      </c>
    </row>
    <row r="105" spans="2:6">
      <c r="B105" t="s">
        <v>8088</v>
      </c>
      <c r="C105" t="s">
        <v>8089</v>
      </c>
      <c r="D105" s="10" t="s">
        <v>2785</v>
      </c>
      <c r="E105" t="s">
        <v>2624</v>
      </c>
      <c r="F105" t="s">
        <v>13779</v>
      </c>
    </row>
    <row r="106" spans="2:6">
      <c r="B106" t="s">
        <v>18891</v>
      </c>
      <c r="C106" t="s">
        <v>18892</v>
      </c>
      <c r="D106" s="10" t="s">
        <v>2785</v>
      </c>
      <c r="E106" t="s">
        <v>1304</v>
      </c>
      <c r="F106" t="s">
        <v>18893</v>
      </c>
    </row>
    <row r="107" spans="2:6">
      <c r="B107" t="s">
        <v>13780</v>
      </c>
      <c r="C107" t="s">
        <v>13781</v>
      </c>
      <c r="D107" s="10" t="s">
        <v>2789</v>
      </c>
      <c r="E107" t="s">
        <v>1049</v>
      </c>
      <c r="F107" t="s">
        <v>13782</v>
      </c>
    </row>
    <row r="108" spans="2:6">
      <c r="B108" t="s">
        <v>21160</v>
      </c>
      <c r="C108" t="s">
        <v>21161</v>
      </c>
      <c r="D108" s="10" t="s">
        <v>2785</v>
      </c>
      <c r="E108" t="s">
        <v>2622</v>
      </c>
      <c r="F108" t="s">
        <v>21162</v>
      </c>
    </row>
    <row r="109" spans="2:6">
      <c r="B109" t="s">
        <v>13783</v>
      </c>
      <c r="C109" t="s">
        <v>13784</v>
      </c>
      <c r="D109" s="10" t="s">
        <v>2785</v>
      </c>
      <c r="E109" t="s">
        <v>3368</v>
      </c>
      <c r="F109" t="s">
        <v>13785</v>
      </c>
    </row>
    <row r="110" spans="2:6">
      <c r="B110" t="s">
        <v>18894</v>
      </c>
      <c r="C110" t="s">
        <v>18895</v>
      </c>
      <c r="D110" s="10" t="s">
        <v>2789</v>
      </c>
      <c r="E110" t="s">
        <v>3368</v>
      </c>
      <c r="F110" t="s">
        <v>18896</v>
      </c>
    </row>
    <row r="111" spans="2:6">
      <c r="B111" t="s">
        <v>21163</v>
      </c>
      <c r="C111" t="s">
        <v>21164</v>
      </c>
      <c r="D111" s="10" t="s">
        <v>2789</v>
      </c>
      <c r="E111" t="s">
        <v>1186</v>
      </c>
      <c r="F111" t="s">
        <v>21165</v>
      </c>
    </row>
    <row r="112" spans="2:6">
      <c r="B112" t="s">
        <v>21166</v>
      </c>
      <c r="C112" t="s">
        <v>21167</v>
      </c>
      <c r="D112" s="10" t="s">
        <v>2822</v>
      </c>
      <c r="E112" t="s">
        <v>3238</v>
      </c>
      <c r="F112" t="s">
        <v>21168</v>
      </c>
    </row>
    <row r="113" spans="2:6">
      <c r="B113" t="s">
        <v>8103</v>
      </c>
      <c r="C113" t="s">
        <v>8104</v>
      </c>
      <c r="D113" s="10" t="s">
        <v>2789</v>
      </c>
      <c r="E113" t="s">
        <v>3085</v>
      </c>
      <c r="F113" t="s">
        <v>8105</v>
      </c>
    </row>
    <row r="114" spans="2:6">
      <c r="B114" t="s">
        <v>13786</v>
      </c>
      <c r="C114" t="s">
        <v>13787</v>
      </c>
      <c r="D114" s="10" t="s">
        <v>2789</v>
      </c>
      <c r="E114" t="s">
        <v>3055</v>
      </c>
      <c r="F114" t="s">
        <v>13788</v>
      </c>
    </row>
    <row r="115" spans="2:6">
      <c r="B115" t="s">
        <v>21169</v>
      </c>
      <c r="C115" t="s">
        <v>21170</v>
      </c>
      <c r="D115" s="10" t="s">
        <v>2789</v>
      </c>
      <c r="E115" t="s">
        <v>2317</v>
      </c>
      <c r="F115" t="s">
        <v>21171</v>
      </c>
    </row>
    <row r="116" spans="2:6">
      <c r="B116" t="s">
        <v>21172</v>
      </c>
      <c r="C116" t="s">
        <v>24120</v>
      </c>
      <c r="D116" s="10" t="s">
        <v>2789</v>
      </c>
      <c r="E116" t="s">
        <v>3394</v>
      </c>
      <c r="F116" t="s">
        <v>21173</v>
      </c>
    </row>
    <row r="117" spans="2:6">
      <c r="B117" t="s">
        <v>21174</v>
      </c>
      <c r="C117" t="s">
        <v>21175</v>
      </c>
      <c r="D117" s="10" t="s">
        <v>2789</v>
      </c>
      <c r="E117" t="s">
        <v>2957</v>
      </c>
      <c r="F117" t="s">
        <v>21176</v>
      </c>
    </row>
    <row r="118" spans="2:6">
      <c r="B118" t="s">
        <v>21177</v>
      </c>
      <c r="C118" t="s">
        <v>21178</v>
      </c>
      <c r="D118" s="10" t="s">
        <v>2785</v>
      </c>
      <c r="E118" t="s">
        <v>2019</v>
      </c>
      <c r="F118" t="s">
        <v>21179</v>
      </c>
    </row>
    <row r="119" spans="2:6">
      <c r="B119" t="s">
        <v>18897</v>
      </c>
      <c r="C119" t="s">
        <v>18898</v>
      </c>
      <c r="D119" s="10" t="s">
        <v>2785</v>
      </c>
      <c r="E119" t="s">
        <v>3129</v>
      </c>
      <c r="F119" t="s">
        <v>18899</v>
      </c>
    </row>
    <row r="120" spans="2:6">
      <c r="B120" t="s">
        <v>21180</v>
      </c>
      <c r="C120" t="s">
        <v>21181</v>
      </c>
      <c r="D120" s="10" t="s">
        <v>2785</v>
      </c>
      <c r="E120" t="s">
        <v>2182</v>
      </c>
      <c r="F120" t="s">
        <v>21182</v>
      </c>
    </row>
    <row r="121" spans="2:6">
      <c r="B121" t="s">
        <v>21183</v>
      </c>
      <c r="C121" t="s">
        <v>21184</v>
      </c>
      <c r="D121" s="10" t="s">
        <v>2785</v>
      </c>
      <c r="E121" t="s">
        <v>2990</v>
      </c>
      <c r="F121" t="s">
        <v>21185</v>
      </c>
    </row>
    <row r="122" spans="2:6">
      <c r="B122" t="s">
        <v>11787</v>
      </c>
      <c r="C122" t="s">
        <v>11788</v>
      </c>
      <c r="D122" s="10">
        <v>3</v>
      </c>
      <c r="E122" t="s">
        <v>2871</v>
      </c>
      <c r="F122" t="s">
        <v>11789</v>
      </c>
    </row>
    <row r="123" spans="2:6">
      <c r="B123" t="s">
        <v>11790</v>
      </c>
      <c r="C123" t="s">
        <v>11791</v>
      </c>
      <c r="D123" s="10" t="s">
        <v>2792</v>
      </c>
      <c r="E123" t="s">
        <v>1290</v>
      </c>
      <c r="F123" t="s">
        <v>11792</v>
      </c>
    </row>
    <row r="124" spans="2:6">
      <c r="B124" t="s">
        <v>18900</v>
      </c>
      <c r="C124" t="s">
        <v>18901</v>
      </c>
      <c r="D124" s="10" t="s">
        <v>2785</v>
      </c>
      <c r="E124" t="s">
        <v>2534</v>
      </c>
      <c r="F124" t="s">
        <v>18902</v>
      </c>
    </row>
    <row r="125" spans="2:6">
      <c r="B125" t="s">
        <v>18903</v>
      </c>
      <c r="C125" t="s">
        <v>18904</v>
      </c>
      <c r="D125" s="10" t="s">
        <v>2785</v>
      </c>
      <c r="E125" t="s">
        <v>254</v>
      </c>
      <c r="F125" t="s">
        <v>18905</v>
      </c>
    </row>
    <row r="126" spans="2:6">
      <c r="B126" t="s">
        <v>18906</v>
      </c>
      <c r="C126" t="s">
        <v>18907</v>
      </c>
      <c r="D126" s="10" t="s">
        <v>2785</v>
      </c>
      <c r="E126" t="s">
        <v>965</v>
      </c>
      <c r="F126" t="s">
        <v>18908</v>
      </c>
    </row>
    <row r="127" spans="2:6">
      <c r="B127" t="s">
        <v>18909</v>
      </c>
      <c r="C127" t="s">
        <v>18910</v>
      </c>
      <c r="D127" s="10" t="s">
        <v>2785</v>
      </c>
      <c r="E127" t="s">
        <v>2225</v>
      </c>
      <c r="F127" t="s">
        <v>18911</v>
      </c>
    </row>
    <row r="128" spans="2:6">
      <c r="B128" t="s">
        <v>21186</v>
      </c>
      <c r="C128" t="s">
        <v>21187</v>
      </c>
      <c r="D128" s="10" t="s">
        <v>2789</v>
      </c>
      <c r="E128" t="s">
        <v>1363</v>
      </c>
      <c r="F128" t="s">
        <v>21188</v>
      </c>
    </row>
    <row r="129" spans="2:6">
      <c r="B129" t="s">
        <v>13789</v>
      </c>
      <c r="C129" t="s">
        <v>13790</v>
      </c>
      <c r="D129" s="10" t="s">
        <v>2785</v>
      </c>
      <c r="E129" t="s">
        <v>2912</v>
      </c>
      <c r="F129" t="s">
        <v>13791</v>
      </c>
    </row>
    <row r="130" spans="2:6">
      <c r="B130" t="s">
        <v>8118</v>
      </c>
      <c r="C130" t="s">
        <v>8119</v>
      </c>
      <c r="D130" s="10" t="s">
        <v>2785</v>
      </c>
      <c r="E130" t="s">
        <v>2101</v>
      </c>
      <c r="F130" t="s">
        <v>8120</v>
      </c>
    </row>
    <row r="131" spans="2:6">
      <c r="B131" t="s">
        <v>13792</v>
      </c>
      <c r="C131" t="s">
        <v>13793</v>
      </c>
      <c r="D131" s="10" t="s">
        <v>2785</v>
      </c>
      <c r="E131" t="s">
        <v>937</v>
      </c>
      <c r="F131" t="s">
        <v>13794</v>
      </c>
    </row>
    <row r="132" spans="2:6">
      <c r="B132" t="s">
        <v>13795</v>
      </c>
      <c r="C132" t="s">
        <v>13796</v>
      </c>
      <c r="D132" s="10" t="s">
        <v>2789</v>
      </c>
      <c r="E132" t="s">
        <v>340</v>
      </c>
      <c r="F132" t="s">
        <v>13797</v>
      </c>
    </row>
    <row r="133" spans="2:6">
      <c r="B133" t="s">
        <v>13798</v>
      </c>
      <c r="C133" t="s">
        <v>13799</v>
      </c>
      <c r="D133" s="10" t="s">
        <v>2785</v>
      </c>
      <c r="E133" t="s">
        <v>2995</v>
      </c>
      <c r="F133" t="s">
        <v>13800</v>
      </c>
    </row>
    <row r="134" spans="2:6">
      <c r="B134" t="s">
        <v>4894</v>
      </c>
      <c r="C134" t="s">
        <v>4895</v>
      </c>
      <c r="D134" s="10" t="s">
        <v>2822</v>
      </c>
      <c r="E134" t="s">
        <v>236</v>
      </c>
      <c r="F134" t="s">
        <v>4896</v>
      </c>
    </row>
    <row r="135" spans="2:6">
      <c r="B135" t="s">
        <v>4897</v>
      </c>
      <c r="C135" t="s">
        <v>4898</v>
      </c>
      <c r="D135" s="10" t="s">
        <v>2789</v>
      </c>
      <c r="E135" t="s">
        <v>293</v>
      </c>
      <c r="F135" t="s">
        <v>4899</v>
      </c>
    </row>
    <row r="136" spans="2:6">
      <c r="B136" t="s">
        <v>11799</v>
      </c>
      <c r="C136" t="s">
        <v>11800</v>
      </c>
      <c r="D136" s="10" t="s">
        <v>2792</v>
      </c>
      <c r="E136" t="s">
        <v>1105</v>
      </c>
      <c r="F136" t="s">
        <v>11801</v>
      </c>
    </row>
    <row r="137" spans="2:6">
      <c r="B137" t="s">
        <v>21189</v>
      </c>
      <c r="C137" t="s">
        <v>21190</v>
      </c>
      <c r="D137" s="10" t="s">
        <v>2785</v>
      </c>
      <c r="E137" t="s">
        <v>1192</v>
      </c>
      <c r="F137" t="s">
        <v>21191</v>
      </c>
    </row>
    <row r="138" spans="2:6">
      <c r="B138" t="s">
        <v>18912</v>
      </c>
      <c r="C138" t="s">
        <v>18913</v>
      </c>
      <c r="D138" s="10" t="s">
        <v>2789</v>
      </c>
      <c r="E138" t="s">
        <v>882</v>
      </c>
      <c r="F138" t="s">
        <v>18914</v>
      </c>
    </row>
    <row r="139" spans="2:6">
      <c r="B139" t="s">
        <v>21192</v>
      </c>
      <c r="C139" t="s">
        <v>21193</v>
      </c>
      <c r="D139" s="10" t="s">
        <v>2789</v>
      </c>
      <c r="E139" t="s">
        <v>2843</v>
      </c>
      <c r="F139" t="s">
        <v>21194</v>
      </c>
    </row>
    <row r="140" spans="2:6">
      <c r="B140" t="s">
        <v>21195</v>
      </c>
      <c r="C140" t="s">
        <v>21196</v>
      </c>
      <c r="D140" s="10" t="s">
        <v>2792</v>
      </c>
      <c r="E140" t="s">
        <v>2193</v>
      </c>
      <c r="F140" t="s">
        <v>21197</v>
      </c>
    </row>
    <row r="141" spans="2:6">
      <c r="B141" t="s">
        <v>13801</v>
      </c>
      <c r="C141" t="s">
        <v>13802</v>
      </c>
      <c r="D141" s="10" t="s">
        <v>2789</v>
      </c>
      <c r="E141" t="s">
        <v>2610</v>
      </c>
      <c r="F141" t="s">
        <v>13803</v>
      </c>
    </row>
    <row r="142" spans="2:6">
      <c r="B142" t="s">
        <v>18915</v>
      </c>
      <c r="C142" t="s">
        <v>18916</v>
      </c>
      <c r="D142" s="10">
        <v>3</v>
      </c>
      <c r="E142" t="s">
        <v>272</v>
      </c>
      <c r="F142" t="s">
        <v>18917</v>
      </c>
    </row>
    <row r="143" spans="2:6">
      <c r="B143" t="s">
        <v>21198</v>
      </c>
      <c r="C143" t="s">
        <v>21199</v>
      </c>
      <c r="D143" s="10" t="s">
        <v>2792</v>
      </c>
      <c r="E143" t="s">
        <v>902</v>
      </c>
      <c r="F143" t="s">
        <v>21200</v>
      </c>
    </row>
    <row r="144" spans="2:6">
      <c r="B144" t="s">
        <v>13804</v>
      </c>
      <c r="C144" t="s">
        <v>13805</v>
      </c>
      <c r="D144" s="10" t="s">
        <v>2789</v>
      </c>
      <c r="E144" t="s">
        <v>385</v>
      </c>
      <c r="F144" t="s">
        <v>13806</v>
      </c>
    </row>
    <row r="145" spans="2:6">
      <c r="B145" t="s">
        <v>21201</v>
      </c>
      <c r="C145" t="s">
        <v>21202</v>
      </c>
      <c r="D145" s="10" t="s">
        <v>2789</v>
      </c>
      <c r="E145" t="s">
        <v>2294</v>
      </c>
      <c r="F145" t="s">
        <v>21203</v>
      </c>
    </row>
    <row r="146" spans="2:6">
      <c r="B146" t="s">
        <v>13807</v>
      </c>
      <c r="C146" t="s">
        <v>13808</v>
      </c>
      <c r="D146" s="10" t="s">
        <v>2785</v>
      </c>
      <c r="E146" t="s">
        <v>2185</v>
      </c>
      <c r="F146" t="s">
        <v>13809</v>
      </c>
    </row>
    <row r="147" spans="2:6">
      <c r="B147" t="s">
        <v>13810</v>
      </c>
      <c r="C147" t="s">
        <v>13811</v>
      </c>
      <c r="D147" s="10" t="s">
        <v>2792</v>
      </c>
      <c r="E147" t="s">
        <v>2220</v>
      </c>
      <c r="F147" t="s">
        <v>13812</v>
      </c>
    </row>
    <row r="148" spans="2:6">
      <c r="B148" t="s">
        <v>21204</v>
      </c>
      <c r="C148" t="s">
        <v>21205</v>
      </c>
      <c r="D148" s="10" t="s">
        <v>2789</v>
      </c>
      <c r="E148" t="s">
        <v>1108</v>
      </c>
      <c r="F148" t="s">
        <v>21206</v>
      </c>
    </row>
    <row r="149" spans="2:6">
      <c r="B149" t="s">
        <v>8127</v>
      </c>
      <c r="C149" t="s">
        <v>8128</v>
      </c>
      <c r="D149" s="10">
        <v>3</v>
      </c>
      <c r="E149" t="s">
        <v>1020</v>
      </c>
      <c r="F149" t="s">
        <v>8129</v>
      </c>
    </row>
    <row r="150" spans="2:6">
      <c r="B150" t="s">
        <v>13813</v>
      </c>
      <c r="C150" t="s">
        <v>13814</v>
      </c>
      <c r="D150" s="10" t="s">
        <v>2789</v>
      </c>
      <c r="E150" t="s">
        <v>1379</v>
      </c>
      <c r="F150" t="s">
        <v>13815</v>
      </c>
    </row>
    <row r="151" spans="2:6">
      <c r="B151" t="s">
        <v>4912</v>
      </c>
      <c r="C151" t="s">
        <v>4913</v>
      </c>
      <c r="D151" s="10" t="s">
        <v>2785</v>
      </c>
      <c r="E151" t="s">
        <v>3238</v>
      </c>
      <c r="F151" t="s">
        <v>4914</v>
      </c>
    </row>
    <row r="152" spans="2:6">
      <c r="B152" t="s">
        <v>3090</v>
      </c>
      <c r="C152" t="s">
        <v>3091</v>
      </c>
      <c r="D152" s="10" t="s">
        <v>2789</v>
      </c>
      <c r="E152" t="s">
        <v>3059</v>
      </c>
      <c r="F152" t="s">
        <v>3093</v>
      </c>
    </row>
    <row r="153" spans="2:6">
      <c r="B153" t="s">
        <v>18918</v>
      </c>
      <c r="C153" t="s">
        <v>18919</v>
      </c>
      <c r="D153" s="10" t="s">
        <v>2789</v>
      </c>
      <c r="E153" t="s">
        <v>1058</v>
      </c>
      <c r="F153" t="s">
        <v>18920</v>
      </c>
    </row>
    <row r="154" spans="2:6">
      <c r="B154" t="s">
        <v>7380</v>
      </c>
      <c r="C154" t="s">
        <v>7381</v>
      </c>
      <c r="D154" s="10" t="s">
        <v>2785</v>
      </c>
      <c r="E154" t="s">
        <v>293</v>
      </c>
      <c r="F154" t="s">
        <v>7382</v>
      </c>
    </row>
    <row r="155" spans="2:6">
      <c r="B155" t="s">
        <v>18921</v>
      </c>
      <c r="C155" t="s">
        <v>18922</v>
      </c>
      <c r="D155" s="10" t="s">
        <v>2785</v>
      </c>
      <c r="E155" t="s">
        <v>2874</v>
      </c>
      <c r="F155" t="s">
        <v>18923</v>
      </c>
    </row>
    <row r="156" spans="2:6">
      <c r="B156" t="s">
        <v>21207</v>
      </c>
      <c r="C156" t="s">
        <v>21208</v>
      </c>
      <c r="D156" s="10" t="s">
        <v>2789</v>
      </c>
      <c r="E156" t="s">
        <v>2317</v>
      </c>
      <c r="F156" t="s">
        <v>21209</v>
      </c>
    </row>
    <row r="157" spans="2:6">
      <c r="B157" t="s">
        <v>13816</v>
      </c>
      <c r="C157" t="s">
        <v>13817</v>
      </c>
      <c r="D157" s="10" t="s">
        <v>2789</v>
      </c>
      <c r="E157" t="s">
        <v>2093</v>
      </c>
      <c r="F157" t="s">
        <v>13818</v>
      </c>
    </row>
    <row r="158" spans="2:6">
      <c r="B158" t="s">
        <v>18924</v>
      </c>
      <c r="C158" t="s">
        <v>18925</v>
      </c>
      <c r="D158" s="10" t="s">
        <v>2789</v>
      </c>
      <c r="E158" t="s">
        <v>873</v>
      </c>
      <c r="F158" t="s">
        <v>18926</v>
      </c>
    </row>
    <row r="159" spans="2:6">
      <c r="B159" t="s">
        <v>13819</v>
      </c>
      <c r="C159" t="s">
        <v>3661</v>
      </c>
      <c r="D159" s="10" t="s">
        <v>2789</v>
      </c>
      <c r="E159" t="s">
        <v>2193</v>
      </c>
      <c r="F159" t="s">
        <v>13820</v>
      </c>
    </row>
    <row r="160" spans="2:6">
      <c r="B160" t="s">
        <v>21210</v>
      </c>
      <c r="C160" t="s">
        <v>21211</v>
      </c>
      <c r="D160" s="10" t="s">
        <v>2822</v>
      </c>
      <c r="E160" t="s">
        <v>2573</v>
      </c>
      <c r="F160" t="s">
        <v>21212</v>
      </c>
    </row>
    <row r="161" spans="2:6">
      <c r="B161" t="s">
        <v>18927</v>
      </c>
      <c r="C161" t="s">
        <v>18928</v>
      </c>
      <c r="D161" s="10" t="s">
        <v>2785</v>
      </c>
      <c r="E161" t="s">
        <v>343</v>
      </c>
      <c r="F161" t="s">
        <v>18929</v>
      </c>
    </row>
    <row r="162" spans="2:6">
      <c r="B162" t="s">
        <v>5928</v>
      </c>
      <c r="C162" t="s">
        <v>8140</v>
      </c>
      <c r="D162" s="10">
        <v>3</v>
      </c>
      <c r="E162" t="s">
        <v>2201</v>
      </c>
      <c r="F162" t="s">
        <v>21213</v>
      </c>
    </row>
    <row r="163" spans="2:6">
      <c r="B163" t="s">
        <v>23776</v>
      </c>
      <c r="C163" t="s">
        <v>23777</v>
      </c>
      <c r="D163" s="10">
        <v>3</v>
      </c>
      <c r="E163" t="s">
        <v>2031</v>
      </c>
      <c r="F163" t="s">
        <v>23778</v>
      </c>
    </row>
    <row r="164" spans="2:6">
      <c r="B164" t="s">
        <v>21214</v>
      </c>
      <c r="C164" t="s">
        <v>21215</v>
      </c>
      <c r="D164" s="10" t="s">
        <v>2822</v>
      </c>
      <c r="E164" t="s">
        <v>244</v>
      </c>
      <c r="F164" t="s">
        <v>21216</v>
      </c>
    </row>
    <row r="165" spans="2:6">
      <c r="B165" t="s">
        <v>18930</v>
      </c>
      <c r="C165" t="s">
        <v>18931</v>
      </c>
      <c r="D165" s="10" t="s">
        <v>2785</v>
      </c>
      <c r="E165" t="s">
        <v>1304</v>
      </c>
      <c r="F165" t="s">
        <v>18932</v>
      </c>
    </row>
    <row r="166" spans="2:6">
      <c r="B166" t="s">
        <v>18933</v>
      </c>
      <c r="C166" t="s">
        <v>18934</v>
      </c>
      <c r="D166" s="10" t="s">
        <v>2785</v>
      </c>
      <c r="E166" t="s">
        <v>3460</v>
      </c>
      <c r="F166" t="s">
        <v>18935</v>
      </c>
    </row>
    <row r="167" spans="2:6">
      <c r="B167" t="s">
        <v>13821</v>
      </c>
      <c r="C167" t="s">
        <v>13822</v>
      </c>
      <c r="D167" s="10" t="s">
        <v>2785</v>
      </c>
      <c r="E167" t="s">
        <v>1259</v>
      </c>
      <c r="F167" t="s">
        <v>13823</v>
      </c>
    </row>
    <row r="168" spans="2:6">
      <c r="B168" t="s">
        <v>5930</v>
      </c>
      <c r="C168" t="s">
        <v>5931</v>
      </c>
      <c r="D168" s="10" t="s">
        <v>2789</v>
      </c>
      <c r="E168" t="s">
        <v>2317</v>
      </c>
      <c r="F168" t="s">
        <v>5932</v>
      </c>
    </row>
    <row r="169" spans="2:6">
      <c r="B169" t="s">
        <v>18936</v>
      </c>
      <c r="C169" t="s">
        <v>18937</v>
      </c>
      <c r="D169" s="10" t="s">
        <v>2785</v>
      </c>
      <c r="E169" t="s">
        <v>2874</v>
      </c>
      <c r="F169" t="s">
        <v>18938</v>
      </c>
    </row>
    <row r="170" spans="2:6">
      <c r="B170" t="s">
        <v>817</v>
      </c>
      <c r="C170" t="s">
        <v>818</v>
      </c>
      <c r="D170" s="10" t="s">
        <v>2789</v>
      </c>
      <c r="E170" t="s">
        <v>2224</v>
      </c>
      <c r="F170" t="s">
        <v>3312</v>
      </c>
    </row>
    <row r="171" spans="2:6">
      <c r="B171" t="s">
        <v>18939</v>
      </c>
      <c r="C171" t="s">
        <v>18940</v>
      </c>
      <c r="D171" s="10" t="s">
        <v>2785</v>
      </c>
      <c r="E171" t="s">
        <v>3061</v>
      </c>
      <c r="F171" t="s">
        <v>18941</v>
      </c>
    </row>
    <row r="172" spans="2:6">
      <c r="B172" t="s">
        <v>11832</v>
      </c>
      <c r="C172" t="s">
        <v>11833</v>
      </c>
      <c r="D172" s="10" t="s">
        <v>2785</v>
      </c>
      <c r="E172" t="s">
        <v>895</v>
      </c>
      <c r="F172" t="s">
        <v>11834</v>
      </c>
    </row>
    <row r="173" spans="2:6">
      <c r="B173" t="s">
        <v>21217</v>
      </c>
      <c r="C173" t="s">
        <v>21218</v>
      </c>
      <c r="D173" s="10" t="s">
        <v>2789</v>
      </c>
      <c r="E173" t="s">
        <v>2803</v>
      </c>
      <c r="F173" t="s">
        <v>21219</v>
      </c>
    </row>
    <row r="174" spans="2:6">
      <c r="B174" t="s">
        <v>18942</v>
      </c>
      <c r="C174" t="s">
        <v>18943</v>
      </c>
      <c r="D174" s="10" t="s">
        <v>2792</v>
      </c>
      <c r="E174" t="s">
        <v>343</v>
      </c>
      <c r="F174" t="s">
        <v>18944</v>
      </c>
    </row>
    <row r="175" spans="2:6">
      <c r="B175" t="s">
        <v>18945</v>
      </c>
      <c r="C175" t="s">
        <v>18946</v>
      </c>
      <c r="D175" s="10" t="s">
        <v>2789</v>
      </c>
      <c r="E175" t="s">
        <v>2057</v>
      </c>
      <c r="F175" t="s">
        <v>18947</v>
      </c>
    </row>
    <row r="176" spans="2:6">
      <c r="B176" t="s">
        <v>7383</v>
      </c>
      <c r="C176" t="s">
        <v>7384</v>
      </c>
      <c r="D176" s="10" t="s">
        <v>2785</v>
      </c>
      <c r="E176" t="s">
        <v>341</v>
      </c>
      <c r="F176" t="s">
        <v>7385</v>
      </c>
    </row>
    <row r="177" spans="2:6">
      <c r="B177" t="s">
        <v>13824</v>
      </c>
      <c r="C177" t="s">
        <v>7384</v>
      </c>
      <c r="D177" s="10" t="s">
        <v>2785</v>
      </c>
      <c r="E177" t="s">
        <v>1161</v>
      </c>
      <c r="F177" t="s">
        <v>13825</v>
      </c>
    </row>
    <row r="178" spans="2:6">
      <c r="B178" t="s">
        <v>21220</v>
      </c>
      <c r="C178" t="s">
        <v>21221</v>
      </c>
      <c r="D178" s="10" t="s">
        <v>2785</v>
      </c>
      <c r="E178" t="s">
        <v>1323</v>
      </c>
      <c r="F178" t="s">
        <v>21222</v>
      </c>
    </row>
    <row r="179" spans="2:6">
      <c r="B179" t="s">
        <v>21223</v>
      </c>
      <c r="C179" t="s">
        <v>21224</v>
      </c>
      <c r="D179" s="10" t="s">
        <v>2789</v>
      </c>
      <c r="E179" t="s">
        <v>2911</v>
      </c>
      <c r="F179" t="s">
        <v>21225</v>
      </c>
    </row>
    <row r="180" spans="2:6">
      <c r="B180" t="s">
        <v>18948</v>
      </c>
      <c r="C180" t="s">
        <v>18949</v>
      </c>
      <c r="D180" s="10" t="s">
        <v>2785</v>
      </c>
      <c r="E180" t="s">
        <v>2936</v>
      </c>
      <c r="F180" t="s">
        <v>18950</v>
      </c>
    </row>
    <row r="181" spans="2:6">
      <c r="B181" t="s">
        <v>5939</v>
      </c>
      <c r="C181" t="s">
        <v>5940</v>
      </c>
      <c r="D181" s="10">
        <v>3</v>
      </c>
      <c r="E181" t="s">
        <v>1192</v>
      </c>
      <c r="F181" t="s">
        <v>5941</v>
      </c>
    </row>
    <row r="182" spans="2:6">
      <c r="B182" t="s">
        <v>21226</v>
      </c>
      <c r="C182" t="s">
        <v>24121</v>
      </c>
      <c r="D182" s="10" t="s">
        <v>2789</v>
      </c>
      <c r="E182" t="s">
        <v>908</v>
      </c>
      <c r="F182" t="s">
        <v>21227</v>
      </c>
    </row>
    <row r="183" spans="2:6">
      <c r="B183" t="s">
        <v>7389</v>
      </c>
      <c r="C183" t="s">
        <v>7390</v>
      </c>
      <c r="D183" s="10" t="s">
        <v>2789</v>
      </c>
      <c r="E183" t="s">
        <v>3037</v>
      </c>
      <c r="F183" t="s">
        <v>7391</v>
      </c>
    </row>
    <row r="184" spans="2:6">
      <c r="B184" t="s">
        <v>2601</v>
      </c>
      <c r="C184" t="s">
        <v>3375</v>
      </c>
      <c r="D184" s="10" t="s">
        <v>2785</v>
      </c>
      <c r="E184" t="s">
        <v>2185</v>
      </c>
      <c r="F184" t="s">
        <v>13826</v>
      </c>
    </row>
    <row r="185" spans="2:6">
      <c r="B185" t="s">
        <v>21228</v>
      </c>
      <c r="C185" t="s">
        <v>21229</v>
      </c>
      <c r="D185" s="10" t="s">
        <v>2789</v>
      </c>
      <c r="E185" t="s">
        <v>892</v>
      </c>
      <c r="F185" t="s">
        <v>21230</v>
      </c>
    </row>
    <row r="186" spans="2:6">
      <c r="B186" t="s">
        <v>21231</v>
      </c>
      <c r="C186" t="s">
        <v>21232</v>
      </c>
      <c r="D186" s="10" t="s">
        <v>2785</v>
      </c>
      <c r="E186" t="s">
        <v>2224</v>
      </c>
      <c r="F186" t="s">
        <v>21233</v>
      </c>
    </row>
    <row r="187" spans="2:6">
      <c r="B187" t="s">
        <v>13827</v>
      </c>
      <c r="C187" t="s">
        <v>13828</v>
      </c>
      <c r="D187" s="10" t="s">
        <v>2789</v>
      </c>
      <c r="E187" t="s">
        <v>260</v>
      </c>
      <c r="F187" t="s">
        <v>13829</v>
      </c>
    </row>
    <row r="188" spans="2:6">
      <c r="B188" t="s">
        <v>18951</v>
      </c>
      <c r="C188" t="s">
        <v>18952</v>
      </c>
      <c r="D188" s="10" t="s">
        <v>2789</v>
      </c>
      <c r="E188" t="s">
        <v>2953</v>
      </c>
      <c r="F188" t="s">
        <v>18953</v>
      </c>
    </row>
    <row r="189" spans="2:6">
      <c r="B189" t="s">
        <v>21234</v>
      </c>
      <c r="C189" t="s">
        <v>21235</v>
      </c>
      <c r="D189" s="10" t="s">
        <v>2789</v>
      </c>
      <c r="E189" t="s">
        <v>1193</v>
      </c>
      <c r="F189" t="s">
        <v>21236</v>
      </c>
    </row>
    <row r="190" spans="2:6">
      <c r="B190" t="s">
        <v>18954</v>
      </c>
      <c r="C190" t="s">
        <v>18955</v>
      </c>
      <c r="D190" s="10" t="s">
        <v>2785</v>
      </c>
      <c r="E190" t="s">
        <v>2223</v>
      </c>
      <c r="F190" t="s">
        <v>18956</v>
      </c>
    </row>
    <row r="191" spans="2:6">
      <c r="B191" t="s">
        <v>13830</v>
      </c>
      <c r="C191" t="s">
        <v>13831</v>
      </c>
      <c r="D191" s="10" t="s">
        <v>2785</v>
      </c>
      <c r="E191" t="s">
        <v>2971</v>
      </c>
      <c r="F191" t="s">
        <v>13832</v>
      </c>
    </row>
    <row r="192" spans="2:6">
      <c r="B192" t="s">
        <v>2723</v>
      </c>
      <c r="C192" t="s">
        <v>2724</v>
      </c>
      <c r="D192" s="10" t="s">
        <v>2785</v>
      </c>
      <c r="E192" t="s">
        <v>1282</v>
      </c>
      <c r="F192" t="s">
        <v>2725</v>
      </c>
    </row>
    <row r="193" spans="2:6">
      <c r="B193" t="s">
        <v>18957</v>
      </c>
      <c r="C193" t="s">
        <v>18958</v>
      </c>
      <c r="D193" s="10" t="s">
        <v>2789</v>
      </c>
      <c r="E193" t="s">
        <v>857</v>
      </c>
      <c r="F193" t="s">
        <v>18959</v>
      </c>
    </row>
    <row r="194" spans="2:6">
      <c r="B194" t="s">
        <v>7392</v>
      </c>
      <c r="C194" t="s">
        <v>7393</v>
      </c>
      <c r="D194" s="10" t="s">
        <v>2789</v>
      </c>
      <c r="E194" t="s">
        <v>3096</v>
      </c>
      <c r="F194" t="s">
        <v>7394</v>
      </c>
    </row>
    <row r="195" spans="2:6">
      <c r="B195" t="s">
        <v>3108</v>
      </c>
      <c r="C195" t="s">
        <v>3109</v>
      </c>
      <c r="D195" s="10" t="s">
        <v>2785</v>
      </c>
      <c r="E195" t="s">
        <v>3110</v>
      </c>
      <c r="F195" t="s">
        <v>3195</v>
      </c>
    </row>
    <row r="196" spans="2:6">
      <c r="B196" t="s">
        <v>13835</v>
      </c>
      <c r="C196" t="s">
        <v>13836</v>
      </c>
      <c r="D196" s="10" t="s">
        <v>2785</v>
      </c>
      <c r="E196" t="s">
        <v>3460</v>
      </c>
      <c r="F196" t="s">
        <v>13837</v>
      </c>
    </row>
    <row r="197" spans="2:6">
      <c r="B197" t="s">
        <v>8182</v>
      </c>
      <c r="C197" t="s">
        <v>8183</v>
      </c>
      <c r="D197" s="10" t="s">
        <v>2789</v>
      </c>
      <c r="E197" t="s">
        <v>263</v>
      </c>
      <c r="F197" t="s">
        <v>8184</v>
      </c>
    </row>
    <row r="198" spans="2:6">
      <c r="B198" t="s">
        <v>13838</v>
      </c>
      <c r="C198" t="s">
        <v>13839</v>
      </c>
      <c r="D198" s="10" t="s">
        <v>2792</v>
      </c>
      <c r="E198" t="s">
        <v>2847</v>
      </c>
      <c r="F198" t="s">
        <v>13840</v>
      </c>
    </row>
    <row r="199" spans="2:6">
      <c r="B199" t="s">
        <v>21237</v>
      </c>
      <c r="C199" t="s">
        <v>21238</v>
      </c>
      <c r="D199" s="10" t="s">
        <v>2785</v>
      </c>
      <c r="E199" t="s">
        <v>2093</v>
      </c>
      <c r="F199" t="s">
        <v>21239</v>
      </c>
    </row>
    <row r="200" spans="2:6">
      <c r="B200" t="s">
        <v>21240</v>
      </c>
      <c r="C200" t="s">
        <v>21241</v>
      </c>
      <c r="D200" s="10" t="s">
        <v>2822</v>
      </c>
      <c r="E200" t="s">
        <v>2119</v>
      </c>
      <c r="F200" t="s">
        <v>21242</v>
      </c>
    </row>
    <row r="201" spans="2:6">
      <c r="B201" t="s">
        <v>21243</v>
      </c>
      <c r="C201" t="s">
        <v>21244</v>
      </c>
      <c r="D201" s="10" t="s">
        <v>2789</v>
      </c>
      <c r="E201" t="s">
        <v>3012</v>
      </c>
      <c r="F201" t="s">
        <v>21245</v>
      </c>
    </row>
    <row r="202" spans="2:6">
      <c r="B202" t="s">
        <v>21246</v>
      </c>
      <c r="C202" t="s">
        <v>21247</v>
      </c>
      <c r="D202" s="10" t="s">
        <v>2785</v>
      </c>
      <c r="E202" t="s">
        <v>998</v>
      </c>
      <c r="F202" t="s">
        <v>21248</v>
      </c>
    </row>
    <row r="203" spans="2:6">
      <c r="B203" t="s">
        <v>21249</v>
      </c>
      <c r="C203" t="s">
        <v>21250</v>
      </c>
      <c r="D203" s="10">
        <v>3</v>
      </c>
      <c r="E203" t="s">
        <v>826</v>
      </c>
      <c r="F203" t="s">
        <v>21251</v>
      </c>
    </row>
    <row r="204" spans="2:6">
      <c r="B204" t="s">
        <v>13841</v>
      </c>
      <c r="C204" t="s">
        <v>13842</v>
      </c>
      <c r="D204" s="10" t="s">
        <v>2789</v>
      </c>
      <c r="E204" t="s">
        <v>968</v>
      </c>
      <c r="F204" t="s">
        <v>13843</v>
      </c>
    </row>
    <row r="205" spans="2:6">
      <c r="B205" t="s">
        <v>8191</v>
      </c>
      <c r="C205" t="s">
        <v>8192</v>
      </c>
      <c r="D205" s="10" t="s">
        <v>2785</v>
      </c>
      <c r="E205" t="s">
        <v>250</v>
      </c>
      <c r="F205" t="s">
        <v>8193</v>
      </c>
    </row>
    <row r="206" spans="2:6">
      <c r="B206" t="s">
        <v>238</v>
      </c>
      <c r="C206" t="s">
        <v>239</v>
      </c>
      <c r="D206" s="10" t="s">
        <v>2785</v>
      </c>
      <c r="E206" t="s">
        <v>240</v>
      </c>
      <c r="F206" t="s">
        <v>241</v>
      </c>
    </row>
    <row r="207" spans="2:6">
      <c r="B207" t="s">
        <v>13844</v>
      </c>
      <c r="C207" t="s">
        <v>13845</v>
      </c>
      <c r="D207" s="10" t="s">
        <v>2785</v>
      </c>
      <c r="E207" t="s">
        <v>2185</v>
      </c>
      <c r="F207" t="s">
        <v>13846</v>
      </c>
    </row>
    <row r="208" spans="2:6">
      <c r="B208" t="s">
        <v>13847</v>
      </c>
      <c r="C208" t="s">
        <v>13848</v>
      </c>
      <c r="D208" s="10" t="s">
        <v>2789</v>
      </c>
      <c r="E208" t="s">
        <v>1367</v>
      </c>
      <c r="F208" t="s">
        <v>13849</v>
      </c>
    </row>
    <row r="209" spans="2:6">
      <c r="B209" t="s">
        <v>5951</v>
      </c>
      <c r="C209" t="s">
        <v>5952</v>
      </c>
      <c r="D209" s="10" t="s">
        <v>2785</v>
      </c>
      <c r="E209" t="s">
        <v>2962</v>
      </c>
      <c r="F209" t="s">
        <v>5953</v>
      </c>
    </row>
    <row r="210" spans="2:6">
      <c r="B210" t="s">
        <v>18960</v>
      </c>
      <c r="C210" t="s">
        <v>18961</v>
      </c>
      <c r="D210" s="10" t="s">
        <v>2792</v>
      </c>
      <c r="E210" t="s">
        <v>2057</v>
      </c>
      <c r="F210" t="s">
        <v>18962</v>
      </c>
    </row>
    <row r="211" spans="2:6">
      <c r="B211" t="s">
        <v>1808</v>
      </c>
      <c r="C211" t="s">
        <v>1809</v>
      </c>
      <c r="D211" s="10" t="s">
        <v>2789</v>
      </c>
      <c r="E211" t="s">
        <v>2116</v>
      </c>
      <c r="F211" t="s">
        <v>1810</v>
      </c>
    </row>
    <row r="212" spans="2:6">
      <c r="B212" t="s">
        <v>13850</v>
      </c>
      <c r="C212" t="s">
        <v>13851</v>
      </c>
      <c r="D212" s="10" t="s">
        <v>2785</v>
      </c>
      <c r="E212" t="s">
        <v>2116</v>
      </c>
      <c r="F212" t="s">
        <v>13852</v>
      </c>
    </row>
    <row r="213" spans="2:6">
      <c r="B213" t="s">
        <v>13853</v>
      </c>
      <c r="C213" t="s">
        <v>13854</v>
      </c>
      <c r="D213" s="10" t="s">
        <v>2789</v>
      </c>
      <c r="E213" t="s">
        <v>3068</v>
      </c>
      <c r="F213" t="s">
        <v>13855</v>
      </c>
    </row>
    <row r="214" spans="2:6">
      <c r="B214" t="s">
        <v>18963</v>
      </c>
      <c r="C214" t="s">
        <v>18964</v>
      </c>
      <c r="D214" s="10" t="s">
        <v>2789</v>
      </c>
      <c r="E214" t="s">
        <v>1234</v>
      </c>
      <c r="F214" t="s">
        <v>18965</v>
      </c>
    </row>
    <row r="215" spans="2:6">
      <c r="B215" t="s">
        <v>23779</v>
      </c>
      <c r="C215" t="s">
        <v>23780</v>
      </c>
      <c r="D215" s="10" t="s">
        <v>2792</v>
      </c>
      <c r="E215" t="s">
        <v>295</v>
      </c>
      <c r="F215" t="s">
        <v>23781</v>
      </c>
    </row>
    <row r="216" spans="2:6">
      <c r="B216" t="s">
        <v>18966</v>
      </c>
      <c r="C216" t="s">
        <v>18967</v>
      </c>
      <c r="D216" s="10" t="s">
        <v>2789</v>
      </c>
      <c r="E216" t="s">
        <v>250</v>
      </c>
      <c r="F216" t="s">
        <v>18968</v>
      </c>
    </row>
    <row r="217" spans="2:6">
      <c r="B217" t="s">
        <v>13856</v>
      </c>
      <c r="C217" t="s">
        <v>13857</v>
      </c>
      <c r="D217" s="10" t="s">
        <v>2789</v>
      </c>
      <c r="E217" t="s">
        <v>3037</v>
      </c>
      <c r="F217" t="s">
        <v>13858</v>
      </c>
    </row>
    <row r="218" spans="2:6">
      <c r="B218" t="s">
        <v>21252</v>
      </c>
      <c r="C218" t="s">
        <v>21253</v>
      </c>
      <c r="D218" s="10">
        <v>3</v>
      </c>
      <c r="E218" t="s">
        <v>2236</v>
      </c>
      <c r="F218" t="s">
        <v>21254</v>
      </c>
    </row>
    <row r="219" spans="2:6">
      <c r="B219" t="s">
        <v>8208</v>
      </c>
      <c r="C219" t="s">
        <v>8209</v>
      </c>
      <c r="D219" s="10" t="s">
        <v>2785</v>
      </c>
      <c r="E219" t="s">
        <v>1300</v>
      </c>
      <c r="F219" t="s">
        <v>8210</v>
      </c>
    </row>
    <row r="220" spans="2:6">
      <c r="B220" t="s">
        <v>18969</v>
      </c>
      <c r="C220" t="s">
        <v>18970</v>
      </c>
      <c r="D220" s="10" t="s">
        <v>2789</v>
      </c>
      <c r="E220" t="s">
        <v>909</v>
      </c>
      <c r="F220" t="s">
        <v>18971</v>
      </c>
    </row>
    <row r="221" spans="2:6">
      <c r="B221" t="s">
        <v>13859</v>
      </c>
      <c r="C221" t="s">
        <v>13860</v>
      </c>
      <c r="D221" s="10" t="s">
        <v>2789</v>
      </c>
      <c r="E221" t="s">
        <v>1212</v>
      </c>
      <c r="F221" t="s">
        <v>13861</v>
      </c>
    </row>
    <row r="222" spans="2:6">
      <c r="B222" t="s">
        <v>13862</v>
      </c>
      <c r="C222" t="s">
        <v>13863</v>
      </c>
      <c r="D222" s="10" t="s">
        <v>2789</v>
      </c>
      <c r="E222" t="s">
        <v>2056</v>
      </c>
      <c r="F222" t="s">
        <v>13864</v>
      </c>
    </row>
    <row r="223" spans="2:6">
      <c r="B223" t="s">
        <v>18972</v>
      </c>
      <c r="C223" t="s">
        <v>18973</v>
      </c>
      <c r="D223" s="10">
        <v>3</v>
      </c>
      <c r="E223" t="s">
        <v>1231</v>
      </c>
      <c r="F223" t="s">
        <v>18974</v>
      </c>
    </row>
    <row r="224" spans="2:6">
      <c r="B224" t="s">
        <v>3376</v>
      </c>
      <c r="C224" t="s">
        <v>3377</v>
      </c>
      <c r="D224" s="10" t="s">
        <v>2789</v>
      </c>
      <c r="E224" t="s">
        <v>1183</v>
      </c>
      <c r="F224" t="s">
        <v>3378</v>
      </c>
    </row>
    <row r="225" spans="2:6">
      <c r="B225" t="s">
        <v>13865</v>
      </c>
      <c r="C225" t="s">
        <v>13866</v>
      </c>
      <c r="D225" s="10" t="s">
        <v>2789</v>
      </c>
      <c r="E225" t="s">
        <v>3082</v>
      </c>
      <c r="F225" t="s">
        <v>13867</v>
      </c>
    </row>
    <row r="226" spans="2:6">
      <c r="B226" t="s">
        <v>21255</v>
      </c>
      <c r="C226" t="s">
        <v>21256</v>
      </c>
      <c r="D226" s="10" t="s">
        <v>2785</v>
      </c>
      <c r="E226" t="s">
        <v>2624</v>
      </c>
      <c r="F226" t="s">
        <v>21257</v>
      </c>
    </row>
    <row r="227" spans="2:6">
      <c r="B227" t="s">
        <v>13868</v>
      </c>
      <c r="C227" t="s">
        <v>13869</v>
      </c>
      <c r="D227" s="10" t="s">
        <v>2789</v>
      </c>
      <c r="E227" t="s">
        <v>343</v>
      </c>
      <c r="F227" t="s">
        <v>13870</v>
      </c>
    </row>
    <row r="228" spans="2:6">
      <c r="B228" t="s">
        <v>21258</v>
      </c>
      <c r="C228" t="s">
        <v>21259</v>
      </c>
      <c r="D228" s="10" t="s">
        <v>2822</v>
      </c>
      <c r="E228" t="s">
        <v>247</v>
      </c>
      <c r="F228" t="s">
        <v>21260</v>
      </c>
    </row>
    <row r="229" spans="2:6">
      <c r="B229" t="s">
        <v>8223</v>
      </c>
      <c r="C229" t="s">
        <v>18975</v>
      </c>
      <c r="D229" s="10" t="s">
        <v>2789</v>
      </c>
      <c r="E229" t="s">
        <v>1171</v>
      </c>
      <c r="F229" t="s">
        <v>8224</v>
      </c>
    </row>
    <row r="230" spans="2:6">
      <c r="B230" t="s">
        <v>13871</v>
      </c>
      <c r="C230" t="s">
        <v>13872</v>
      </c>
      <c r="D230" s="10" t="s">
        <v>2789</v>
      </c>
      <c r="E230" t="s">
        <v>3037</v>
      </c>
      <c r="F230" t="s">
        <v>13873</v>
      </c>
    </row>
    <row r="231" spans="2:6">
      <c r="B231" t="s">
        <v>7404</v>
      </c>
      <c r="C231" t="s">
        <v>7405</v>
      </c>
      <c r="D231" s="10" t="s">
        <v>2822</v>
      </c>
      <c r="E231" t="s">
        <v>908</v>
      </c>
      <c r="F231" t="s">
        <v>21261</v>
      </c>
    </row>
    <row r="232" spans="2:6">
      <c r="B232" t="s">
        <v>21262</v>
      </c>
      <c r="C232" t="s">
        <v>21263</v>
      </c>
      <c r="D232" s="10" t="s">
        <v>2785</v>
      </c>
      <c r="E232" t="s">
        <v>1073</v>
      </c>
      <c r="F232" t="s">
        <v>21264</v>
      </c>
    </row>
    <row r="233" spans="2:6">
      <c r="B233" t="s">
        <v>23782</v>
      </c>
      <c r="C233" t="s">
        <v>23783</v>
      </c>
      <c r="D233" s="10" t="s">
        <v>2822</v>
      </c>
      <c r="E233" t="s">
        <v>1062</v>
      </c>
      <c r="F233" t="s">
        <v>23784</v>
      </c>
    </row>
    <row r="234" spans="2:6">
      <c r="B234" t="s">
        <v>21265</v>
      </c>
      <c r="C234" t="s">
        <v>21266</v>
      </c>
      <c r="D234" s="10" t="s">
        <v>2789</v>
      </c>
      <c r="E234" t="s">
        <v>2093</v>
      </c>
      <c r="F234" t="s">
        <v>21267</v>
      </c>
    </row>
    <row r="235" spans="2:6">
      <c r="B235" t="s">
        <v>21268</v>
      </c>
      <c r="C235" t="s">
        <v>8238</v>
      </c>
      <c r="D235" s="10" t="s">
        <v>2785</v>
      </c>
      <c r="E235" t="s">
        <v>1050</v>
      </c>
      <c r="F235" t="s">
        <v>21269</v>
      </c>
    </row>
    <row r="236" spans="2:6">
      <c r="B236" t="s">
        <v>18976</v>
      </c>
      <c r="C236" t="s">
        <v>18977</v>
      </c>
      <c r="D236" s="10" t="s">
        <v>2785</v>
      </c>
      <c r="E236" t="s">
        <v>1158</v>
      </c>
      <c r="F236" t="s">
        <v>18978</v>
      </c>
    </row>
    <row r="237" spans="2:6">
      <c r="B237" t="s">
        <v>23785</v>
      </c>
      <c r="C237" t="s">
        <v>23786</v>
      </c>
      <c r="D237" s="10" t="s">
        <v>2822</v>
      </c>
      <c r="E237" t="s">
        <v>2572</v>
      </c>
      <c r="F237" t="s">
        <v>23787</v>
      </c>
    </row>
    <row r="238" spans="2:6">
      <c r="B238" t="s">
        <v>21270</v>
      </c>
      <c r="C238" t="s">
        <v>21271</v>
      </c>
      <c r="D238" s="10" t="s">
        <v>2785</v>
      </c>
      <c r="E238" t="s">
        <v>860</v>
      </c>
      <c r="F238" t="s">
        <v>21272</v>
      </c>
    </row>
    <row r="239" spans="2:6">
      <c r="B239" t="s">
        <v>8243</v>
      </c>
      <c r="C239" t="s">
        <v>8244</v>
      </c>
      <c r="D239" s="10" t="s">
        <v>2789</v>
      </c>
      <c r="E239" t="s">
        <v>2971</v>
      </c>
      <c r="F239" t="s">
        <v>18979</v>
      </c>
    </row>
    <row r="240" spans="2:6">
      <c r="B240" t="s">
        <v>13874</v>
      </c>
      <c r="C240" t="s">
        <v>13875</v>
      </c>
      <c r="D240" s="10" t="s">
        <v>2789</v>
      </c>
      <c r="E240" t="s">
        <v>260</v>
      </c>
      <c r="F240" t="s">
        <v>13876</v>
      </c>
    </row>
    <row r="241" spans="2:6">
      <c r="B241" t="s">
        <v>21273</v>
      </c>
      <c r="C241" t="s">
        <v>21274</v>
      </c>
      <c r="D241" s="10" t="s">
        <v>2785</v>
      </c>
      <c r="E241" t="s">
        <v>2942</v>
      </c>
      <c r="F241" t="s">
        <v>21275</v>
      </c>
    </row>
    <row r="242" spans="2:6">
      <c r="B242" t="s">
        <v>13877</v>
      </c>
      <c r="C242" t="s">
        <v>13878</v>
      </c>
      <c r="D242" s="10" t="s">
        <v>2792</v>
      </c>
      <c r="E242" t="s">
        <v>1209</v>
      </c>
      <c r="F242" t="s">
        <v>13879</v>
      </c>
    </row>
    <row r="243" spans="2:6">
      <c r="B243" t="s">
        <v>4927</v>
      </c>
      <c r="C243" t="s">
        <v>4928</v>
      </c>
      <c r="D243" s="10" t="s">
        <v>2785</v>
      </c>
      <c r="E243" t="s">
        <v>2239</v>
      </c>
      <c r="F243" t="s">
        <v>4929</v>
      </c>
    </row>
    <row r="244" spans="2:6">
      <c r="B244" t="s">
        <v>13880</v>
      </c>
      <c r="C244" t="s">
        <v>13881</v>
      </c>
      <c r="D244" s="10">
        <v>3</v>
      </c>
      <c r="E244" t="s">
        <v>2272</v>
      </c>
      <c r="F244" t="s">
        <v>13882</v>
      </c>
    </row>
    <row r="245" spans="2:6">
      <c r="B245" t="s">
        <v>11851</v>
      </c>
      <c r="C245" t="s">
        <v>11852</v>
      </c>
      <c r="D245" s="10" t="s">
        <v>2785</v>
      </c>
      <c r="E245" t="s">
        <v>1158</v>
      </c>
      <c r="F245" t="s">
        <v>23788</v>
      </c>
    </row>
    <row r="246" spans="2:6">
      <c r="B246" t="s">
        <v>13883</v>
      </c>
      <c r="C246" t="s">
        <v>13884</v>
      </c>
      <c r="D246" s="10" t="s">
        <v>2789</v>
      </c>
      <c r="E246" t="s">
        <v>1314</v>
      </c>
      <c r="F246" t="s">
        <v>13885</v>
      </c>
    </row>
    <row r="247" spans="2:6">
      <c r="B247" t="s">
        <v>11854</v>
      </c>
      <c r="C247" t="s">
        <v>11855</v>
      </c>
      <c r="D247" s="10" t="s">
        <v>2822</v>
      </c>
      <c r="E247" t="s">
        <v>2940</v>
      </c>
      <c r="F247" t="s">
        <v>11856</v>
      </c>
    </row>
    <row r="248" spans="2:6">
      <c r="B248" t="s">
        <v>13886</v>
      </c>
      <c r="C248" t="s">
        <v>13887</v>
      </c>
      <c r="D248" s="10" t="s">
        <v>2789</v>
      </c>
      <c r="E248" t="s">
        <v>377</v>
      </c>
      <c r="F248" t="s">
        <v>13888</v>
      </c>
    </row>
    <row r="249" spans="2:6">
      <c r="B249" t="s">
        <v>18980</v>
      </c>
      <c r="C249" t="s">
        <v>18981</v>
      </c>
      <c r="D249" s="10">
        <v>3</v>
      </c>
      <c r="E249" t="s">
        <v>341</v>
      </c>
      <c r="F249" t="s">
        <v>18982</v>
      </c>
    </row>
    <row r="250" spans="2:6">
      <c r="B250" t="s">
        <v>23789</v>
      </c>
      <c r="C250" t="s">
        <v>23790</v>
      </c>
      <c r="D250" s="10" t="s">
        <v>2792</v>
      </c>
      <c r="E250" t="s">
        <v>990</v>
      </c>
      <c r="F250" t="s">
        <v>23791</v>
      </c>
    </row>
    <row r="251" spans="2:6">
      <c r="B251" t="s">
        <v>13889</v>
      </c>
      <c r="C251" t="s">
        <v>13890</v>
      </c>
      <c r="D251" s="10" t="s">
        <v>2785</v>
      </c>
      <c r="E251" t="s">
        <v>1129</v>
      </c>
      <c r="F251" t="s">
        <v>13891</v>
      </c>
    </row>
    <row r="252" spans="2:6">
      <c r="B252" t="s">
        <v>18983</v>
      </c>
      <c r="C252" t="s">
        <v>18984</v>
      </c>
      <c r="D252" s="10">
        <v>3</v>
      </c>
      <c r="E252" t="s">
        <v>1324</v>
      </c>
      <c r="F252" t="s">
        <v>18985</v>
      </c>
    </row>
    <row r="253" spans="2:6">
      <c r="B253" t="s">
        <v>3380</v>
      </c>
      <c r="C253" t="s">
        <v>3381</v>
      </c>
      <c r="D253" s="10" t="s">
        <v>2785</v>
      </c>
      <c r="E253" t="s">
        <v>1356</v>
      </c>
      <c r="F253" t="s">
        <v>3382</v>
      </c>
    </row>
    <row r="254" spans="2:6">
      <c r="B254" t="s">
        <v>21276</v>
      </c>
      <c r="C254" t="s">
        <v>21277</v>
      </c>
      <c r="D254" s="10" t="s">
        <v>2785</v>
      </c>
      <c r="E254" t="s">
        <v>2910</v>
      </c>
      <c r="F254" t="s">
        <v>21278</v>
      </c>
    </row>
    <row r="255" spans="2:6">
      <c r="B255" t="s">
        <v>18986</v>
      </c>
      <c r="C255" t="s">
        <v>18987</v>
      </c>
      <c r="D255" s="10" t="s">
        <v>2785</v>
      </c>
      <c r="E255" t="s">
        <v>3061</v>
      </c>
      <c r="F255" t="s">
        <v>18988</v>
      </c>
    </row>
    <row r="256" spans="2:6">
      <c r="B256" t="s">
        <v>13892</v>
      </c>
      <c r="C256" t="s">
        <v>13893</v>
      </c>
      <c r="D256" s="10" t="s">
        <v>2789</v>
      </c>
      <c r="E256" t="s">
        <v>272</v>
      </c>
      <c r="F256" t="s">
        <v>13894</v>
      </c>
    </row>
    <row r="257" spans="2:6">
      <c r="B257" t="s">
        <v>1478</v>
      </c>
      <c r="C257" t="s">
        <v>1479</v>
      </c>
      <c r="D257" s="10" t="s">
        <v>2789</v>
      </c>
      <c r="E257" t="s">
        <v>2936</v>
      </c>
      <c r="F257" t="s">
        <v>1480</v>
      </c>
    </row>
    <row r="258" spans="2:6">
      <c r="B258" t="s">
        <v>13895</v>
      </c>
      <c r="C258" t="s">
        <v>13896</v>
      </c>
      <c r="D258" s="10" t="s">
        <v>2785</v>
      </c>
      <c r="E258" t="s">
        <v>887</v>
      </c>
      <c r="F258" t="s">
        <v>13897</v>
      </c>
    </row>
    <row r="259" spans="2:6">
      <c r="B259" t="s">
        <v>8266</v>
      </c>
      <c r="C259" t="s">
        <v>8267</v>
      </c>
      <c r="D259" s="10" t="s">
        <v>2785</v>
      </c>
      <c r="E259" t="s">
        <v>381</v>
      </c>
      <c r="F259" t="s">
        <v>8268</v>
      </c>
    </row>
    <row r="260" spans="2:6">
      <c r="B260" t="s">
        <v>5972</v>
      </c>
      <c r="C260" t="s">
        <v>5973</v>
      </c>
      <c r="D260" s="10" t="s">
        <v>2785</v>
      </c>
      <c r="E260" t="s">
        <v>902</v>
      </c>
      <c r="F260" t="s">
        <v>18989</v>
      </c>
    </row>
    <row r="261" spans="2:6">
      <c r="B261" t="s">
        <v>23792</v>
      </c>
      <c r="C261" t="s">
        <v>23793</v>
      </c>
      <c r="D261" s="10" t="s">
        <v>2785</v>
      </c>
      <c r="E261" t="s">
        <v>2153</v>
      </c>
      <c r="F261" t="s">
        <v>23794</v>
      </c>
    </row>
    <row r="262" spans="2:6">
      <c r="B262" t="s">
        <v>7413</v>
      </c>
      <c r="C262" t="s">
        <v>7414</v>
      </c>
      <c r="D262" s="10" t="s">
        <v>2785</v>
      </c>
      <c r="E262" t="s">
        <v>2853</v>
      </c>
      <c r="F262" t="s">
        <v>7415</v>
      </c>
    </row>
    <row r="263" spans="2:6">
      <c r="B263" t="s">
        <v>21279</v>
      </c>
      <c r="C263" t="s">
        <v>21280</v>
      </c>
      <c r="D263" s="10" t="s">
        <v>2792</v>
      </c>
      <c r="E263" t="s">
        <v>1142</v>
      </c>
      <c r="F263" t="s">
        <v>21281</v>
      </c>
    </row>
    <row r="264" spans="2:6">
      <c r="B264" t="s">
        <v>13898</v>
      </c>
      <c r="C264" t="s">
        <v>13899</v>
      </c>
      <c r="D264" s="10" t="s">
        <v>2789</v>
      </c>
      <c r="E264" t="s">
        <v>1385</v>
      </c>
      <c r="F264" t="s">
        <v>13900</v>
      </c>
    </row>
    <row r="265" spans="2:6">
      <c r="B265" t="s">
        <v>24122</v>
      </c>
      <c r="C265" t="s">
        <v>24123</v>
      </c>
      <c r="D265" s="10" t="s">
        <v>2792</v>
      </c>
      <c r="E265" t="s">
        <v>2260</v>
      </c>
      <c r="F265" t="s">
        <v>24124</v>
      </c>
    </row>
    <row r="266" spans="2:6">
      <c r="B266" t="s">
        <v>18990</v>
      </c>
      <c r="C266" t="s">
        <v>18991</v>
      </c>
      <c r="D266" s="10" t="s">
        <v>2789</v>
      </c>
      <c r="E266" t="s">
        <v>236</v>
      </c>
      <c r="F266" t="s">
        <v>18992</v>
      </c>
    </row>
    <row r="267" spans="2:6">
      <c r="B267" t="s">
        <v>18993</v>
      </c>
      <c r="C267" t="s">
        <v>18994</v>
      </c>
      <c r="D267" s="10" t="s">
        <v>2785</v>
      </c>
      <c r="E267" t="s">
        <v>2097</v>
      </c>
      <c r="F267" t="s">
        <v>18995</v>
      </c>
    </row>
    <row r="268" spans="2:6">
      <c r="B268" t="s">
        <v>2747</v>
      </c>
      <c r="C268" t="s">
        <v>11731</v>
      </c>
      <c r="D268" s="10" t="s">
        <v>2785</v>
      </c>
      <c r="E268" t="s">
        <v>2965</v>
      </c>
      <c r="F268" t="s">
        <v>2748</v>
      </c>
    </row>
    <row r="269" spans="2:6">
      <c r="B269" t="s">
        <v>18996</v>
      </c>
      <c r="C269" t="s">
        <v>18997</v>
      </c>
      <c r="D269" s="10" t="s">
        <v>2785</v>
      </c>
      <c r="E269" t="s">
        <v>1256</v>
      </c>
      <c r="F269" t="s">
        <v>18998</v>
      </c>
    </row>
    <row r="270" spans="2:6">
      <c r="B270" t="s">
        <v>11860</v>
      </c>
      <c r="C270" t="s">
        <v>11861</v>
      </c>
      <c r="D270" s="10" t="s">
        <v>2785</v>
      </c>
      <c r="E270" t="s">
        <v>313</v>
      </c>
      <c r="F270" t="s">
        <v>23795</v>
      </c>
    </row>
    <row r="271" spans="2:6">
      <c r="B271" t="s">
        <v>13901</v>
      </c>
      <c r="C271" t="s">
        <v>13902</v>
      </c>
      <c r="D271" s="10" t="s">
        <v>2792</v>
      </c>
      <c r="E271" t="s">
        <v>1304</v>
      </c>
      <c r="F271" t="s">
        <v>13903</v>
      </c>
    </row>
    <row r="272" spans="2:6">
      <c r="B272" t="s">
        <v>4939</v>
      </c>
      <c r="C272" t="s">
        <v>4940</v>
      </c>
      <c r="D272" s="10" t="s">
        <v>2789</v>
      </c>
      <c r="E272" t="s">
        <v>1113</v>
      </c>
      <c r="F272" t="s">
        <v>4941</v>
      </c>
    </row>
    <row r="273" spans="2:6">
      <c r="B273" t="s">
        <v>13904</v>
      </c>
      <c r="C273" t="s">
        <v>13905</v>
      </c>
      <c r="D273" s="10" t="s">
        <v>2785</v>
      </c>
      <c r="E273" t="s">
        <v>1203</v>
      </c>
      <c r="F273" t="s">
        <v>13906</v>
      </c>
    </row>
    <row r="274" spans="2:6">
      <c r="B274" t="s">
        <v>21282</v>
      </c>
      <c r="C274" t="s">
        <v>21283</v>
      </c>
      <c r="D274" s="10" t="s">
        <v>2785</v>
      </c>
      <c r="E274" t="s">
        <v>2205</v>
      </c>
      <c r="F274" t="s">
        <v>21284</v>
      </c>
    </row>
    <row r="275" spans="2:6">
      <c r="B275" t="s">
        <v>18999</v>
      </c>
      <c r="C275" t="s">
        <v>19000</v>
      </c>
      <c r="D275" s="10" t="s">
        <v>2792</v>
      </c>
      <c r="E275" t="s">
        <v>2215</v>
      </c>
      <c r="F275" t="s">
        <v>19001</v>
      </c>
    </row>
    <row r="276" spans="2:6">
      <c r="B276" t="s">
        <v>21285</v>
      </c>
      <c r="C276" t="s">
        <v>21286</v>
      </c>
      <c r="D276" s="10" t="s">
        <v>2785</v>
      </c>
      <c r="E276" t="s">
        <v>281</v>
      </c>
      <c r="F276" t="s">
        <v>21287</v>
      </c>
    </row>
    <row r="277" spans="2:6">
      <c r="B277" t="s">
        <v>19002</v>
      </c>
      <c r="C277" t="s">
        <v>19003</v>
      </c>
      <c r="D277" s="10" t="s">
        <v>2789</v>
      </c>
      <c r="E277" t="s">
        <v>353</v>
      </c>
      <c r="F277" t="s">
        <v>19004</v>
      </c>
    </row>
    <row r="278" spans="2:6">
      <c r="B278" t="s">
        <v>19005</v>
      </c>
      <c r="C278" t="s">
        <v>19006</v>
      </c>
      <c r="D278" s="10" t="s">
        <v>2789</v>
      </c>
      <c r="E278" t="s">
        <v>1199</v>
      </c>
      <c r="F278" t="s">
        <v>19007</v>
      </c>
    </row>
    <row r="279" spans="2:6">
      <c r="B279" t="s">
        <v>19008</v>
      </c>
      <c r="C279" t="s">
        <v>19009</v>
      </c>
      <c r="D279" s="10" t="s">
        <v>2789</v>
      </c>
      <c r="E279" t="s">
        <v>1108</v>
      </c>
      <c r="F279" t="s">
        <v>19010</v>
      </c>
    </row>
    <row r="280" spans="2:6">
      <c r="B280" t="s">
        <v>8281</v>
      </c>
      <c r="C280" t="s">
        <v>8282</v>
      </c>
      <c r="D280" s="10" t="s">
        <v>2785</v>
      </c>
      <c r="E280" t="s">
        <v>220</v>
      </c>
      <c r="F280" t="s">
        <v>8283</v>
      </c>
    </row>
    <row r="281" spans="2:6">
      <c r="B281" t="s">
        <v>19011</v>
      </c>
      <c r="C281" t="s">
        <v>19012</v>
      </c>
      <c r="D281" s="10" t="s">
        <v>2789</v>
      </c>
      <c r="E281" t="s">
        <v>2983</v>
      </c>
      <c r="F281" t="s">
        <v>19013</v>
      </c>
    </row>
    <row r="282" spans="2:6">
      <c r="B282" t="s">
        <v>2044</v>
      </c>
      <c r="C282" t="s">
        <v>2045</v>
      </c>
      <c r="D282" s="10" t="s">
        <v>2785</v>
      </c>
      <c r="E282" t="s">
        <v>2861</v>
      </c>
      <c r="F282" t="s">
        <v>2046</v>
      </c>
    </row>
    <row r="283" spans="2:6">
      <c r="B283" t="s">
        <v>13907</v>
      </c>
      <c r="C283" t="s">
        <v>13908</v>
      </c>
      <c r="D283" s="10" t="s">
        <v>2785</v>
      </c>
      <c r="E283" t="s">
        <v>2317</v>
      </c>
      <c r="F283" t="s">
        <v>13909</v>
      </c>
    </row>
    <row r="284" spans="2:6">
      <c r="B284" t="s">
        <v>19014</v>
      </c>
      <c r="C284" t="s">
        <v>19015</v>
      </c>
      <c r="D284" s="10" t="s">
        <v>2785</v>
      </c>
      <c r="E284" t="s">
        <v>3232</v>
      </c>
      <c r="F284" t="s">
        <v>19016</v>
      </c>
    </row>
    <row r="285" spans="2:6">
      <c r="B285" t="s">
        <v>11869</v>
      </c>
      <c r="C285" t="s">
        <v>11870</v>
      </c>
      <c r="D285" s="10" t="s">
        <v>2789</v>
      </c>
      <c r="E285" t="s">
        <v>2225</v>
      </c>
      <c r="F285" t="s">
        <v>11871</v>
      </c>
    </row>
    <row r="286" spans="2:6">
      <c r="B286" t="s">
        <v>21288</v>
      </c>
      <c r="C286" t="s">
        <v>21289</v>
      </c>
      <c r="D286" s="10">
        <v>3</v>
      </c>
      <c r="E286" t="s">
        <v>2891</v>
      </c>
      <c r="F286" t="s">
        <v>21290</v>
      </c>
    </row>
    <row r="287" spans="2:6">
      <c r="B287" t="s">
        <v>13910</v>
      </c>
      <c r="C287" t="s">
        <v>13911</v>
      </c>
      <c r="D287" s="10" t="s">
        <v>2785</v>
      </c>
      <c r="E287" t="s">
        <v>1385</v>
      </c>
      <c r="F287" t="s">
        <v>13912</v>
      </c>
    </row>
    <row r="288" spans="2:6">
      <c r="B288" t="s">
        <v>19017</v>
      </c>
      <c r="C288" t="s">
        <v>8288</v>
      </c>
      <c r="D288" s="10" t="s">
        <v>2789</v>
      </c>
      <c r="E288" t="s">
        <v>2225</v>
      </c>
      <c r="F288" t="s">
        <v>19018</v>
      </c>
    </row>
    <row r="289" spans="2:6">
      <c r="B289" t="s">
        <v>23796</v>
      </c>
      <c r="C289" t="s">
        <v>19020</v>
      </c>
      <c r="D289" s="10" t="s">
        <v>2822</v>
      </c>
      <c r="E289" t="s">
        <v>2081</v>
      </c>
      <c r="F289" t="s">
        <v>23797</v>
      </c>
    </row>
    <row r="290" spans="2:6">
      <c r="B290" t="s">
        <v>19019</v>
      </c>
      <c r="C290" t="s">
        <v>19020</v>
      </c>
      <c r="D290" s="10" t="s">
        <v>2822</v>
      </c>
      <c r="E290" t="s">
        <v>2081</v>
      </c>
      <c r="F290" t="s">
        <v>19021</v>
      </c>
    </row>
    <row r="291" spans="2:6">
      <c r="B291" t="s">
        <v>5981</v>
      </c>
      <c r="C291" t="s">
        <v>5982</v>
      </c>
      <c r="D291" s="10" t="s">
        <v>2785</v>
      </c>
      <c r="E291" t="s">
        <v>2869</v>
      </c>
      <c r="F291" t="s">
        <v>5983</v>
      </c>
    </row>
    <row r="292" spans="2:6">
      <c r="B292" t="s">
        <v>1372</v>
      </c>
      <c r="C292" t="s">
        <v>1373</v>
      </c>
      <c r="D292" s="10" t="s">
        <v>2785</v>
      </c>
      <c r="E292" t="s">
        <v>1374</v>
      </c>
      <c r="F292" t="s">
        <v>1375</v>
      </c>
    </row>
    <row r="293" spans="2:6">
      <c r="B293" t="s">
        <v>19022</v>
      </c>
      <c r="C293" t="s">
        <v>19023</v>
      </c>
      <c r="D293" s="10" t="s">
        <v>2822</v>
      </c>
      <c r="E293" t="s">
        <v>887</v>
      </c>
      <c r="F293" t="s">
        <v>19024</v>
      </c>
    </row>
    <row r="294" spans="2:6">
      <c r="B294" t="s">
        <v>948</v>
      </c>
      <c r="C294" t="s">
        <v>3587</v>
      </c>
      <c r="D294" s="10" t="s">
        <v>2789</v>
      </c>
      <c r="E294" t="s">
        <v>949</v>
      </c>
      <c r="F294" t="s">
        <v>950</v>
      </c>
    </row>
    <row r="295" spans="2:6">
      <c r="B295" t="s">
        <v>19025</v>
      </c>
      <c r="C295" t="s">
        <v>19026</v>
      </c>
      <c r="D295" s="10" t="s">
        <v>2789</v>
      </c>
      <c r="E295" t="s">
        <v>2903</v>
      </c>
      <c r="F295" t="s">
        <v>19027</v>
      </c>
    </row>
    <row r="296" spans="2:6">
      <c r="B296" t="s">
        <v>13913</v>
      </c>
      <c r="C296" t="s">
        <v>13914</v>
      </c>
      <c r="D296" s="10" t="s">
        <v>2789</v>
      </c>
      <c r="E296" t="s">
        <v>1233</v>
      </c>
      <c r="F296" t="s">
        <v>13915</v>
      </c>
    </row>
    <row r="297" spans="2:6">
      <c r="B297" t="s">
        <v>19028</v>
      </c>
      <c r="C297" t="s">
        <v>19029</v>
      </c>
      <c r="D297" s="10" t="s">
        <v>2789</v>
      </c>
      <c r="E297" t="s">
        <v>1301</v>
      </c>
      <c r="F297" t="s">
        <v>19030</v>
      </c>
    </row>
    <row r="298" spans="2:6">
      <c r="B298" t="s">
        <v>5984</v>
      </c>
      <c r="C298" t="s">
        <v>5985</v>
      </c>
      <c r="D298" s="10" t="s">
        <v>2789</v>
      </c>
      <c r="E298" t="s">
        <v>1242</v>
      </c>
      <c r="F298" t="s">
        <v>5986</v>
      </c>
    </row>
    <row r="299" spans="2:6">
      <c r="B299" t="s">
        <v>13916</v>
      </c>
      <c r="C299" t="s">
        <v>13917</v>
      </c>
      <c r="D299" s="10" t="s">
        <v>2789</v>
      </c>
      <c r="E299" t="s">
        <v>2081</v>
      </c>
      <c r="F299" t="s">
        <v>13918</v>
      </c>
    </row>
    <row r="300" spans="2:6">
      <c r="B300" t="s">
        <v>888</v>
      </c>
      <c r="C300" t="s">
        <v>889</v>
      </c>
      <c r="D300" s="10" t="s">
        <v>2785</v>
      </c>
      <c r="E300" t="s">
        <v>2193</v>
      </c>
      <c r="F300" t="s">
        <v>18838</v>
      </c>
    </row>
    <row r="301" spans="2:6">
      <c r="B301" t="s">
        <v>19031</v>
      </c>
      <c r="C301" t="s">
        <v>19032</v>
      </c>
      <c r="D301" s="10" t="s">
        <v>2785</v>
      </c>
      <c r="E301" t="s">
        <v>882</v>
      </c>
      <c r="F301" t="s">
        <v>19033</v>
      </c>
    </row>
    <row r="302" spans="2:6">
      <c r="B302" t="s">
        <v>21075</v>
      </c>
      <c r="C302" t="s">
        <v>21291</v>
      </c>
      <c r="D302" s="10" t="s">
        <v>2785</v>
      </c>
      <c r="E302" t="s">
        <v>254</v>
      </c>
      <c r="F302" t="s">
        <v>21076</v>
      </c>
    </row>
    <row r="303" spans="2:6">
      <c r="B303" t="s">
        <v>19034</v>
      </c>
      <c r="C303" t="s">
        <v>19035</v>
      </c>
      <c r="D303" s="10" t="s">
        <v>2785</v>
      </c>
      <c r="E303" t="s">
        <v>1158</v>
      </c>
      <c r="F303" t="s">
        <v>19036</v>
      </c>
    </row>
    <row r="304" spans="2:6">
      <c r="B304" t="s">
        <v>19037</v>
      </c>
      <c r="C304" t="s">
        <v>19038</v>
      </c>
      <c r="D304" s="10">
        <v>3</v>
      </c>
      <c r="E304" t="s">
        <v>2173</v>
      </c>
      <c r="F304" t="s">
        <v>19039</v>
      </c>
    </row>
    <row r="305" spans="2:6">
      <c r="B305" t="s">
        <v>19040</v>
      </c>
      <c r="C305" t="s">
        <v>19041</v>
      </c>
      <c r="D305" s="10" t="s">
        <v>2785</v>
      </c>
      <c r="E305" t="s">
        <v>1178</v>
      </c>
      <c r="F305" t="s">
        <v>19042</v>
      </c>
    </row>
    <row r="306" spans="2:6">
      <c r="B306" t="s">
        <v>21292</v>
      </c>
      <c r="C306" t="s">
        <v>21293</v>
      </c>
      <c r="D306" s="10" t="s">
        <v>2785</v>
      </c>
      <c r="E306" t="s">
        <v>844</v>
      </c>
      <c r="F306" t="s">
        <v>21294</v>
      </c>
    </row>
    <row r="307" spans="2:6">
      <c r="B307" t="s">
        <v>8305</v>
      </c>
      <c r="C307" t="s">
        <v>11881</v>
      </c>
      <c r="D307" s="10" t="s">
        <v>2785</v>
      </c>
      <c r="E307" t="s">
        <v>938</v>
      </c>
      <c r="F307" t="s">
        <v>13919</v>
      </c>
    </row>
    <row r="308" spans="2:6">
      <c r="B308" t="s">
        <v>13920</v>
      </c>
      <c r="C308" t="s">
        <v>13921</v>
      </c>
      <c r="D308" s="10" t="s">
        <v>2789</v>
      </c>
      <c r="E308" t="s">
        <v>2075</v>
      </c>
      <c r="F308" t="s">
        <v>13922</v>
      </c>
    </row>
    <row r="309" spans="2:6">
      <c r="B309" t="s">
        <v>11882</v>
      </c>
      <c r="C309" t="s">
        <v>11883</v>
      </c>
      <c r="D309" s="10" t="s">
        <v>2822</v>
      </c>
      <c r="E309" t="s">
        <v>280</v>
      </c>
      <c r="F309" t="s">
        <v>11884</v>
      </c>
    </row>
    <row r="310" spans="2:6">
      <c r="B310" t="s">
        <v>13923</v>
      </c>
      <c r="C310" t="s">
        <v>13924</v>
      </c>
      <c r="D310" s="10" t="s">
        <v>2785</v>
      </c>
      <c r="E310" t="s">
        <v>1054</v>
      </c>
      <c r="F310" t="s">
        <v>13925</v>
      </c>
    </row>
    <row r="311" spans="2:6">
      <c r="B311" t="s">
        <v>3386</v>
      </c>
      <c r="C311" t="s">
        <v>3387</v>
      </c>
      <c r="D311" s="10" t="s">
        <v>2785</v>
      </c>
      <c r="E311" t="s">
        <v>2049</v>
      </c>
      <c r="F311" t="s">
        <v>3388</v>
      </c>
    </row>
    <row r="312" spans="2:6">
      <c r="B312" t="s">
        <v>2951</v>
      </c>
      <c r="C312" t="s">
        <v>2952</v>
      </c>
      <c r="D312" s="10" t="s">
        <v>2789</v>
      </c>
      <c r="E312" t="s">
        <v>2953</v>
      </c>
      <c r="F312" t="s">
        <v>2954</v>
      </c>
    </row>
    <row r="313" spans="2:6">
      <c r="B313" t="s">
        <v>8307</v>
      </c>
      <c r="C313" t="s">
        <v>8308</v>
      </c>
      <c r="D313" s="10" t="s">
        <v>2822</v>
      </c>
      <c r="E313" t="s">
        <v>262</v>
      </c>
      <c r="F313" t="s">
        <v>8309</v>
      </c>
    </row>
    <row r="314" spans="2:6">
      <c r="B314" t="s">
        <v>8313</v>
      </c>
      <c r="C314" t="s">
        <v>8314</v>
      </c>
      <c r="D314" s="10" t="s">
        <v>2785</v>
      </c>
      <c r="E314" t="s">
        <v>1103</v>
      </c>
      <c r="F314" t="s">
        <v>8315</v>
      </c>
    </row>
    <row r="315" spans="2:6">
      <c r="B315" t="s">
        <v>19043</v>
      </c>
      <c r="C315" t="s">
        <v>19044</v>
      </c>
      <c r="D315" s="10" t="s">
        <v>2789</v>
      </c>
      <c r="E315" t="s">
        <v>904</v>
      </c>
      <c r="F315" t="s">
        <v>19045</v>
      </c>
    </row>
    <row r="316" spans="2:6">
      <c r="B316" t="s">
        <v>21295</v>
      </c>
      <c r="C316" t="s">
        <v>21296</v>
      </c>
      <c r="D316" s="10" t="s">
        <v>2789</v>
      </c>
      <c r="E316" t="s">
        <v>1045</v>
      </c>
      <c r="F316" t="s">
        <v>21297</v>
      </c>
    </row>
    <row r="317" spans="2:6">
      <c r="B317" t="s">
        <v>13926</v>
      </c>
      <c r="C317" t="s">
        <v>13927</v>
      </c>
      <c r="D317" s="10" t="s">
        <v>2789</v>
      </c>
      <c r="E317" t="s">
        <v>908</v>
      </c>
      <c r="F317" t="s">
        <v>13928</v>
      </c>
    </row>
    <row r="318" spans="2:6">
      <c r="B318" t="s">
        <v>21298</v>
      </c>
      <c r="C318" t="s">
        <v>21299</v>
      </c>
      <c r="D318" s="10" t="s">
        <v>2785</v>
      </c>
      <c r="E318" t="s">
        <v>2957</v>
      </c>
      <c r="F318" t="s">
        <v>21300</v>
      </c>
    </row>
    <row r="319" spans="2:6">
      <c r="B319" t="s">
        <v>21301</v>
      </c>
      <c r="C319" t="s">
        <v>21302</v>
      </c>
      <c r="D319" s="10" t="s">
        <v>2785</v>
      </c>
      <c r="E319" t="s">
        <v>815</v>
      </c>
      <c r="F319" t="s">
        <v>21303</v>
      </c>
    </row>
    <row r="320" spans="2:6">
      <c r="B320" t="s">
        <v>13929</v>
      </c>
      <c r="C320" t="s">
        <v>13930</v>
      </c>
      <c r="D320" s="10" t="s">
        <v>2785</v>
      </c>
      <c r="E320" t="s">
        <v>1203</v>
      </c>
      <c r="F320" t="s">
        <v>13931</v>
      </c>
    </row>
    <row r="321" spans="2:6">
      <c r="B321" t="s">
        <v>4951</v>
      </c>
      <c r="C321" t="s">
        <v>4952</v>
      </c>
      <c r="D321" s="10" t="s">
        <v>2822</v>
      </c>
      <c r="E321" t="s">
        <v>1385</v>
      </c>
      <c r="F321" t="s">
        <v>4953</v>
      </c>
    </row>
    <row r="322" spans="2:6">
      <c r="B322" t="s">
        <v>23798</v>
      </c>
      <c r="C322" t="s">
        <v>23799</v>
      </c>
      <c r="D322" s="10" t="s">
        <v>2822</v>
      </c>
      <c r="E322" t="s">
        <v>831</v>
      </c>
      <c r="F322" t="s">
        <v>23800</v>
      </c>
    </row>
    <row r="323" spans="2:6">
      <c r="B323" t="s">
        <v>13932</v>
      </c>
      <c r="C323" t="s">
        <v>13933</v>
      </c>
      <c r="D323" s="10" t="s">
        <v>2789</v>
      </c>
      <c r="E323" t="s">
        <v>2840</v>
      </c>
      <c r="F323" t="s">
        <v>13934</v>
      </c>
    </row>
    <row r="324" spans="2:6">
      <c r="B324" t="s">
        <v>21304</v>
      </c>
      <c r="C324" t="s">
        <v>21305</v>
      </c>
      <c r="D324" s="10" t="s">
        <v>2785</v>
      </c>
      <c r="E324" t="s">
        <v>2023</v>
      </c>
      <c r="F324" t="s">
        <v>21306</v>
      </c>
    </row>
    <row r="325" spans="2:6">
      <c r="B325" t="s">
        <v>3205</v>
      </c>
      <c r="C325" t="s">
        <v>3206</v>
      </c>
      <c r="D325" s="10" t="s">
        <v>2789</v>
      </c>
      <c r="E325" t="s">
        <v>2911</v>
      </c>
      <c r="F325" t="s">
        <v>3313</v>
      </c>
    </row>
    <row r="326" spans="2:6">
      <c r="B326" t="s">
        <v>19046</v>
      </c>
      <c r="C326" t="s">
        <v>19047</v>
      </c>
      <c r="D326" s="10" t="s">
        <v>2792</v>
      </c>
      <c r="E326" t="s">
        <v>1231</v>
      </c>
      <c r="F326" t="s">
        <v>19048</v>
      </c>
    </row>
    <row r="327" spans="2:6">
      <c r="B327" t="s">
        <v>19049</v>
      </c>
      <c r="C327" t="s">
        <v>19050</v>
      </c>
      <c r="D327" s="10" t="s">
        <v>2785</v>
      </c>
      <c r="E327" t="s">
        <v>1356</v>
      </c>
      <c r="F327" t="s">
        <v>19051</v>
      </c>
    </row>
    <row r="328" spans="2:6">
      <c r="B328" t="s">
        <v>13935</v>
      </c>
      <c r="C328" t="s">
        <v>13936</v>
      </c>
      <c r="D328" s="10" t="s">
        <v>2785</v>
      </c>
      <c r="E328" t="s">
        <v>927</v>
      </c>
      <c r="F328" t="s">
        <v>13937</v>
      </c>
    </row>
    <row r="329" spans="2:6">
      <c r="B329" t="s">
        <v>21307</v>
      </c>
      <c r="C329" t="s">
        <v>21308</v>
      </c>
      <c r="D329" s="10" t="s">
        <v>2792</v>
      </c>
      <c r="E329" t="s">
        <v>1236</v>
      </c>
      <c r="F329" t="s">
        <v>21309</v>
      </c>
    </row>
    <row r="330" spans="2:6">
      <c r="B330" t="s">
        <v>4954</v>
      </c>
      <c r="C330" t="s">
        <v>11898</v>
      </c>
      <c r="D330" s="10" t="s">
        <v>2785</v>
      </c>
      <c r="E330" t="s">
        <v>848</v>
      </c>
      <c r="F330" t="s">
        <v>4955</v>
      </c>
    </row>
    <row r="331" spans="2:6">
      <c r="B331" t="s">
        <v>13938</v>
      </c>
      <c r="C331" t="s">
        <v>13939</v>
      </c>
      <c r="D331" s="10" t="s">
        <v>2789</v>
      </c>
      <c r="E331" t="s">
        <v>2182</v>
      </c>
      <c r="F331" t="s">
        <v>13940</v>
      </c>
    </row>
    <row r="332" spans="2:6">
      <c r="B332" t="s">
        <v>19052</v>
      </c>
      <c r="C332" t="s">
        <v>19053</v>
      </c>
      <c r="D332" s="10" t="s">
        <v>2789</v>
      </c>
      <c r="E332" t="s">
        <v>2341</v>
      </c>
      <c r="F332" t="s">
        <v>19054</v>
      </c>
    </row>
    <row r="333" spans="2:6">
      <c r="B333" t="s">
        <v>1266</v>
      </c>
      <c r="C333" t="s">
        <v>1267</v>
      </c>
      <c r="D333" s="10" t="s">
        <v>2789</v>
      </c>
      <c r="E333" t="s">
        <v>1268</v>
      </c>
      <c r="F333" t="s">
        <v>1269</v>
      </c>
    </row>
    <row r="334" spans="2:6">
      <c r="B334" t="s">
        <v>19055</v>
      </c>
      <c r="C334" t="s">
        <v>19056</v>
      </c>
      <c r="D334" s="10">
        <v>3</v>
      </c>
      <c r="E334" t="s">
        <v>3225</v>
      </c>
      <c r="F334" t="s">
        <v>19057</v>
      </c>
    </row>
    <row r="335" spans="2:6">
      <c r="B335" t="s">
        <v>21310</v>
      </c>
      <c r="C335" t="s">
        <v>21311</v>
      </c>
      <c r="D335" s="10" t="s">
        <v>2789</v>
      </c>
      <c r="E335" t="s">
        <v>2588</v>
      </c>
      <c r="F335" t="s">
        <v>21312</v>
      </c>
    </row>
    <row r="336" spans="2:6">
      <c r="B336" t="s">
        <v>3714</v>
      </c>
      <c r="C336" t="s">
        <v>3715</v>
      </c>
      <c r="D336" s="10" t="s">
        <v>2785</v>
      </c>
      <c r="E336" t="s">
        <v>272</v>
      </c>
      <c r="F336" t="s">
        <v>3716</v>
      </c>
    </row>
    <row r="337" spans="2:6">
      <c r="B337" t="s">
        <v>19058</v>
      </c>
      <c r="C337" t="s">
        <v>13942</v>
      </c>
      <c r="D337" s="10" t="s">
        <v>2789</v>
      </c>
      <c r="E337" t="s">
        <v>943</v>
      </c>
      <c r="F337" t="s">
        <v>19059</v>
      </c>
    </row>
    <row r="338" spans="2:6">
      <c r="B338" t="s">
        <v>13941</v>
      </c>
      <c r="C338" t="s">
        <v>13942</v>
      </c>
      <c r="D338" s="10" t="s">
        <v>2789</v>
      </c>
      <c r="E338" t="s">
        <v>1071</v>
      </c>
      <c r="F338" t="s">
        <v>13943</v>
      </c>
    </row>
    <row r="339" spans="2:6">
      <c r="B339" t="s">
        <v>13944</v>
      </c>
      <c r="C339" t="s">
        <v>13945</v>
      </c>
      <c r="D339" s="10" t="s">
        <v>2789</v>
      </c>
      <c r="E339" t="s">
        <v>280</v>
      </c>
      <c r="F339" t="s">
        <v>13946</v>
      </c>
    </row>
    <row r="340" spans="2:6">
      <c r="B340" t="s">
        <v>3723</v>
      </c>
      <c r="C340" t="s">
        <v>3724</v>
      </c>
      <c r="D340" s="10" t="s">
        <v>2822</v>
      </c>
      <c r="E340" t="s">
        <v>2214</v>
      </c>
      <c r="F340" t="s">
        <v>13947</v>
      </c>
    </row>
    <row r="341" spans="2:6">
      <c r="B341" t="s">
        <v>21313</v>
      </c>
      <c r="C341" t="s">
        <v>21314</v>
      </c>
      <c r="D341" s="10" t="s">
        <v>2785</v>
      </c>
      <c r="E341" t="s">
        <v>2965</v>
      </c>
      <c r="F341" t="s">
        <v>21315</v>
      </c>
    </row>
    <row r="342" spans="2:6">
      <c r="B342" t="s">
        <v>13948</v>
      </c>
      <c r="C342" t="s">
        <v>13949</v>
      </c>
      <c r="D342" s="10" t="s">
        <v>2785</v>
      </c>
      <c r="E342" t="s">
        <v>261</v>
      </c>
      <c r="F342" t="s">
        <v>13950</v>
      </c>
    </row>
    <row r="343" spans="2:6">
      <c r="B343" t="s">
        <v>13951</v>
      </c>
      <c r="C343" t="s">
        <v>13952</v>
      </c>
      <c r="D343" s="10" t="s">
        <v>2789</v>
      </c>
      <c r="E343" t="s">
        <v>2341</v>
      </c>
      <c r="F343" t="s">
        <v>13953</v>
      </c>
    </row>
    <row r="344" spans="2:6">
      <c r="B344" t="s">
        <v>21316</v>
      </c>
      <c r="C344" t="s">
        <v>21317</v>
      </c>
      <c r="D344" s="10" t="s">
        <v>2785</v>
      </c>
      <c r="E344" t="s">
        <v>908</v>
      </c>
      <c r="F344" t="s">
        <v>21318</v>
      </c>
    </row>
    <row r="345" spans="2:6">
      <c r="B345" t="s">
        <v>13954</v>
      </c>
      <c r="C345" t="s">
        <v>24125</v>
      </c>
      <c r="D345" s="10" t="s">
        <v>2785</v>
      </c>
      <c r="E345" t="s">
        <v>2182</v>
      </c>
      <c r="F345" t="s">
        <v>13955</v>
      </c>
    </row>
    <row r="346" spans="2:6">
      <c r="B346" t="s">
        <v>8345</v>
      </c>
      <c r="C346" t="s">
        <v>8346</v>
      </c>
      <c r="D346" s="10" t="s">
        <v>2789</v>
      </c>
      <c r="E346" t="s">
        <v>887</v>
      </c>
      <c r="F346" t="s">
        <v>13956</v>
      </c>
    </row>
    <row r="347" spans="2:6">
      <c r="B347" t="s">
        <v>3726</v>
      </c>
      <c r="C347" t="s">
        <v>3727</v>
      </c>
      <c r="D347" s="10" t="s">
        <v>2789</v>
      </c>
      <c r="E347" t="s">
        <v>1076</v>
      </c>
      <c r="F347" t="s">
        <v>3728</v>
      </c>
    </row>
    <row r="348" spans="2:6">
      <c r="B348" t="s">
        <v>21319</v>
      </c>
      <c r="C348" t="s">
        <v>21320</v>
      </c>
      <c r="D348" s="10" t="s">
        <v>2789</v>
      </c>
      <c r="E348" t="s">
        <v>2317</v>
      </c>
      <c r="F348" t="s">
        <v>21321</v>
      </c>
    </row>
    <row r="349" spans="2:6">
      <c r="B349" t="s">
        <v>21322</v>
      </c>
      <c r="C349" t="s">
        <v>21323</v>
      </c>
      <c r="D349" s="10" t="s">
        <v>2785</v>
      </c>
      <c r="E349" t="s">
        <v>2205</v>
      </c>
      <c r="F349" t="s">
        <v>21324</v>
      </c>
    </row>
    <row r="350" spans="2:6">
      <c r="B350" t="s">
        <v>19060</v>
      </c>
      <c r="C350" t="s">
        <v>19061</v>
      </c>
      <c r="D350" s="10" t="s">
        <v>2789</v>
      </c>
      <c r="E350" t="s">
        <v>381</v>
      </c>
      <c r="F350" t="s">
        <v>19062</v>
      </c>
    </row>
    <row r="351" spans="2:6">
      <c r="B351" t="s">
        <v>256</v>
      </c>
      <c r="C351" t="s">
        <v>257</v>
      </c>
      <c r="D351" s="10" t="s">
        <v>2785</v>
      </c>
      <c r="E351" t="s">
        <v>258</v>
      </c>
      <c r="F351" t="s">
        <v>259</v>
      </c>
    </row>
    <row r="352" spans="2:6">
      <c r="B352" t="s">
        <v>1056</v>
      </c>
      <c r="C352" t="s">
        <v>1057</v>
      </c>
      <c r="D352" s="10" t="s">
        <v>2789</v>
      </c>
      <c r="E352" t="s">
        <v>1076</v>
      </c>
      <c r="F352" t="s">
        <v>1059</v>
      </c>
    </row>
    <row r="353" spans="2:6">
      <c r="B353" t="s">
        <v>13957</v>
      </c>
      <c r="C353" t="s">
        <v>13958</v>
      </c>
      <c r="D353" s="10" t="s">
        <v>2785</v>
      </c>
      <c r="E353" t="s">
        <v>2268</v>
      </c>
      <c r="F353" t="s">
        <v>13959</v>
      </c>
    </row>
    <row r="354" spans="2:6">
      <c r="B354" t="s">
        <v>21325</v>
      </c>
      <c r="C354" t="s">
        <v>21326</v>
      </c>
      <c r="D354" s="10" t="s">
        <v>2789</v>
      </c>
      <c r="E354" t="s">
        <v>892</v>
      </c>
      <c r="F354" t="s">
        <v>21327</v>
      </c>
    </row>
    <row r="355" spans="2:6">
      <c r="B355" t="s">
        <v>21328</v>
      </c>
      <c r="C355" t="s">
        <v>21329</v>
      </c>
      <c r="D355" s="10" t="s">
        <v>2789</v>
      </c>
      <c r="E355" t="s">
        <v>2606</v>
      </c>
      <c r="F355" t="s">
        <v>21330</v>
      </c>
    </row>
    <row r="356" spans="2:6">
      <c r="B356" t="s">
        <v>4962</v>
      </c>
      <c r="C356" t="s">
        <v>4963</v>
      </c>
      <c r="D356" s="10" t="s">
        <v>2785</v>
      </c>
      <c r="E356" t="s">
        <v>1171</v>
      </c>
      <c r="F356" t="s">
        <v>4964</v>
      </c>
    </row>
    <row r="357" spans="2:6">
      <c r="B357" t="s">
        <v>13960</v>
      </c>
      <c r="C357" t="s">
        <v>13961</v>
      </c>
      <c r="D357" s="10" t="s">
        <v>2785</v>
      </c>
      <c r="E357" t="s">
        <v>2231</v>
      </c>
      <c r="F357" t="s">
        <v>13962</v>
      </c>
    </row>
    <row r="358" spans="2:6">
      <c r="B358" t="s">
        <v>13963</v>
      </c>
      <c r="C358" t="s">
        <v>13964</v>
      </c>
      <c r="D358" s="10" t="s">
        <v>2785</v>
      </c>
      <c r="E358" t="s">
        <v>343</v>
      </c>
      <c r="F358" t="s">
        <v>13965</v>
      </c>
    </row>
    <row r="359" spans="2:6">
      <c r="B359" t="s">
        <v>13966</v>
      </c>
      <c r="C359" t="s">
        <v>13967</v>
      </c>
      <c r="D359" s="10" t="s">
        <v>2785</v>
      </c>
      <c r="E359" t="s">
        <v>887</v>
      </c>
      <c r="F359" t="s">
        <v>13968</v>
      </c>
    </row>
    <row r="360" spans="2:6">
      <c r="B360" t="s">
        <v>11929</v>
      </c>
      <c r="C360" t="s">
        <v>11930</v>
      </c>
      <c r="D360" s="10" t="s">
        <v>2822</v>
      </c>
      <c r="E360" t="s">
        <v>2275</v>
      </c>
      <c r="F360" t="s">
        <v>21331</v>
      </c>
    </row>
    <row r="361" spans="2:6">
      <c r="B361" t="s">
        <v>19063</v>
      </c>
      <c r="C361" t="s">
        <v>19064</v>
      </c>
      <c r="D361" s="10" t="s">
        <v>2789</v>
      </c>
      <c r="E361" t="s">
        <v>2193</v>
      </c>
      <c r="F361" t="s">
        <v>19065</v>
      </c>
    </row>
    <row r="362" spans="2:6">
      <c r="B362" t="s">
        <v>19066</v>
      </c>
      <c r="C362" t="s">
        <v>19067</v>
      </c>
      <c r="D362" s="10" t="s">
        <v>2789</v>
      </c>
      <c r="E362" t="s">
        <v>2205</v>
      </c>
      <c r="F362" t="s">
        <v>19068</v>
      </c>
    </row>
    <row r="363" spans="2:6">
      <c r="B363" t="s">
        <v>13969</v>
      </c>
      <c r="C363" t="s">
        <v>13970</v>
      </c>
      <c r="D363" s="10" t="s">
        <v>2785</v>
      </c>
      <c r="E363" t="s">
        <v>916</v>
      </c>
      <c r="F363" t="s">
        <v>13971</v>
      </c>
    </row>
    <row r="364" spans="2:6">
      <c r="B364" t="s">
        <v>13972</v>
      </c>
      <c r="C364" t="s">
        <v>13973</v>
      </c>
      <c r="D364" s="10" t="s">
        <v>2789</v>
      </c>
      <c r="E364" t="s">
        <v>947</v>
      </c>
      <c r="F364" t="s">
        <v>13974</v>
      </c>
    </row>
    <row r="365" spans="2:6">
      <c r="B365" t="s">
        <v>13975</v>
      </c>
      <c r="C365" t="s">
        <v>13976</v>
      </c>
      <c r="D365" s="10" t="s">
        <v>2789</v>
      </c>
      <c r="E365" t="s">
        <v>340</v>
      </c>
      <c r="F365" t="s">
        <v>13977</v>
      </c>
    </row>
    <row r="366" spans="2:6">
      <c r="B366" t="s">
        <v>21332</v>
      </c>
      <c r="C366" t="s">
        <v>21333</v>
      </c>
      <c r="D366" s="10" t="s">
        <v>2785</v>
      </c>
      <c r="E366" t="s">
        <v>4</v>
      </c>
      <c r="F366" t="s">
        <v>21334</v>
      </c>
    </row>
    <row r="367" spans="2:6">
      <c r="B367" t="s">
        <v>16834</v>
      </c>
      <c r="C367" t="s">
        <v>16835</v>
      </c>
      <c r="D367" s="10" t="s">
        <v>2785</v>
      </c>
      <c r="E367" t="s">
        <v>2942</v>
      </c>
      <c r="F367" t="s">
        <v>21335</v>
      </c>
    </row>
    <row r="368" spans="2:6">
      <c r="B368" t="s">
        <v>19069</v>
      </c>
      <c r="C368" t="s">
        <v>19070</v>
      </c>
      <c r="D368" s="10" t="s">
        <v>2789</v>
      </c>
      <c r="E368" t="s">
        <v>3121</v>
      </c>
      <c r="F368" t="s">
        <v>19071</v>
      </c>
    </row>
    <row r="369" spans="2:6">
      <c r="B369" t="s">
        <v>13978</v>
      </c>
      <c r="C369" t="s">
        <v>13979</v>
      </c>
      <c r="D369" s="10" t="s">
        <v>2789</v>
      </c>
      <c r="E369" t="s">
        <v>1038</v>
      </c>
      <c r="F369" t="s">
        <v>13980</v>
      </c>
    </row>
    <row r="370" spans="2:6">
      <c r="B370" t="s">
        <v>13981</v>
      </c>
      <c r="C370" t="s">
        <v>13982</v>
      </c>
      <c r="D370" s="10" t="s">
        <v>2785</v>
      </c>
      <c r="E370" t="s">
        <v>887</v>
      </c>
      <c r="F370" t="s">
        <v>13983</v>
      </c>
    </row>
    <row r="371" spans="2:6">
      <c r="B371" t="s">
        <v>21336</v>
      </c>
      <c r="C371" t="s">
        <v>21337</v>
      </c>
      <c r="D371" s="10" t="s">
        <v>2785</v>
      </c>
      <c r="E371" t="s">
        <v>3003</v>
      </c>
      <c r="F371" t="s">
        <v>21338</v>
      </c>
    </row>
    <row r="372" spans="2:6">
      <c r="B372" t="s">
        <v>21339</v>
      </c>
      <c r="C372" t="s">
        <v>21340</v>
      </c>
      <c r="D372" s="10" t="s">
        <v>2789</v>
      </c>
      <c r="E372" t="s">
        <v>1088</v>
      </c>
      <c r="F372" t="s">
        <v>21341</v>
      </c>
    </row>
    <row r="373" spans="2:6">
      <c r="B373" t="s">
        <v>13984</v>
      </c>
      <c r="C373" t="s">
        <v>13985</v>
      </c>
      <c r="D373" s="10" t="s">
        <v>2789</v>
      </c>
      <c r="E373" t="s">
        <v>2056</v>
      </c>
      <c r="F373" t="s">
        <v>13986</v>
      </c>
    </row>
    <row r="374" spans="2:6">
      <c r="B374" t="s">
        <v>21342</v>
      </c>
      <c r="C374" t="s">
        <v>21343</v>
      </c>
      <c r="D374" s="10" t="s">
        <v>2789</v>
      </c>
      <c r="E374" t="s">
        <v>1301</v>
      </c>
      <c r="F374" t="s">
        <v>21344</v>
      </c>
    </row>
    <row r="375" spans="2:6">
      <c r="B375" t="s">
        <v>19072</v>
      </c>
      <c r="C375" t="s">
        <v>19073</v>
      </c>
      <c r="D375" s="10" t="s">
        <v>2785</v>
      </c>
      <c r="E375" t="s">
        <v>2225</v>
      </c>
      <c r="F375" t="s">
        <v>19074</v>
      </c>
    </row>
    <row r="376" spans="2:6">
      <c r="B376" t="s">
        <v>11935</v>
      </c>
      <c r="C376" t="s">
        <v>11936</v>
      </c>
      <c r="D376" s="10" t="s">
        <v>2822</v>
      </c>
      <c r="E376" t="s">
        <v>284</v>
      </c>
      <c r="F376" t="s">
        <v>11937</v>
      </c>
    </row>
    <row r="377" spans="2:6">
      <c r="B377" t="s">
        <v>21345</v>
      </c>
      <c r="C377" t="s">
        <v>21346</v>
      </c>
      <c r="D377" s="10" t="s">
        <v>2789</v>
      </c>
      <c r="E377" t="s">
        <v>1228</v>
      </c>
      <c r="F377" t="s">
        <v>21347</v>
      </c>
    </row>
    <row r="378" spans="2:6">
      <c r="B378" t="s">
        <v>19075</v>
      </c>
      <c r="C378" t="s">
        <v>19076</v>
      </c>
      <c r="D378" s="10" t="s">
        <v>2789</v>
      </c>
      <c r="E378" t="s">
        <v>2584</v>
      </c>
      <c r="F378" t="s">
        <v>19077</v>
      </c>
    </row>
    <row r="379" spans="2:6">
      <c r="B379" t="s">
        <v>13987</v>
      </c>
      <c r="C379" t="s">
        <v>13988</v>
      </c>
      <c r="D379" s="10" t="s">
        <v>2789</v>
      </c>
      <c r="E379" t="s">
        <v>1281</v>
      </c>
      <c r="F379" t="s">
        <v>13989</v>
      </c>
    </row>
    <row r="380" spans="2:6">
      <c r="B380" t="s">
        <v>19078</v>
      </c>
      <c r="C380" t="s">
        <v>19079</v>
      </c>
      <c r="D380" s="10" t="s">
        <v>2789</v>
      </c>
      <c r="E380" t="s">
        <v>353</v>
      </c>
      <c r="F380" t="s">
        <v>19080</v>
      </c>
    </row>
    <row r="381" spans="2:6">
      <c r="B381" t="s">
        <v>8388</v>
      </c>
      <c r="C381" t="s">
        <v>8389</v>
      </c>
      <c r="D381" s="10" t="s">
        <v>2789</v>
      </c>
      <c r="E381" t="s">
        <v>338</v>
      </c>
      <c r="F381" t="s">
        <v>8390</v>
      </c>
    </row>
    <row r="382" spans="2:6">
      <c r="B382" t="s">
        <v>21348</v>
      </c>
      <c r="C382" t="s">
        <v>21349</v>
      </c>
      <c r="D382" s="10" t="s">
        <v>2785</v>
      </c>
      <c r="E382" t="s">
        <v>1268</v>
      </c>
      <c r="F382" t="s">
        <v>21350</v>
      </c>
    </row>
    <row r="383" spans="2:6">
      <c r="B383" t="s">
        <v>21351</v>
      </c>
      <c r="C383" t="s">
        <v>21352</v>
      </c>
      <c r="D383" s="10" t="s">
        <v>2785</v>
      </c>
      <c r="E383" t="s">
        <v>1323</v>
      </c>
      <c r="F383" t="s">
        <v>21353</v>
      </c>
    </row>
    <row r="384" spans="2:6">
      <c r="B384" t="s">
        <v>8391</v>
      </c>
      <c r="C384" t="s">
        <v>21354</v>
      </c>
      <c r="D384" s="10" t="s">
        <v>2789</v>
      </c>
      <c r="E384" t="s">
        <v>2584</v>
      </c>
      <c r="F384" t="s">
        <v>8393</v>
      </c>
    </row>
    <row r="385" spans="2:6">
      <c r="B385" t="s">
        <v>1488</v>
      </c>
      <c r="C385" t="s">
        <v>1489</v>
      </c>
      <c r="D385" s="10" t="s">
        <v>2785</v>
      </c>
      <c r="E385" t="s">
        <v>884</v>
      </c>
      <c r="F385" t="s">
        <v>1490</v>
      </c>
    </row>
    <row r="386" spans="2:6">
      <c r="B386" t="s">
        <v>21355</v>
      </c>
      <c r="C386" t="s">
        <v>21356</v>
      </c>
      <c r="D386" s="10" t="s">
        <v>2785</v>
      </c>
      <c r="E386" t="s">
        <v>2201</v>
      </c>
      <c r="F386" t="s">
        <v>21357</v>
      </c>
    </row>
    <row r="387" spans="2:6">
      <c r="B387" t="s">
        <v>3210</v>
      </c>
      <c r="C387" t="s">
        <v>3211</v>
      </c>
      <c r="D387" s="10" t="s">
        <v>2785</v>
      </c>
      <c r="E387" t="s">
        <v>2786</v>
      </c>
      <c r="F387" t="s">
        <v>3315</v>
      </c>
    </row>
    <row r="388" spans="2:6">
      <c r="B388" t="s">
        <v>21358</v>
      </c>
      <c r="C388" t="s">
        <v>21359</v>
      </c>
      <c r="D388" s="10" t="s">
        <v>2789</v>
      </c>
      <c r="E388" t="s">
        <v>3096</v>
      </c>
      <c r="F388" t="s">
        <v>21360</v>
      </c>
    </row>
    <row r="389" spans="2:6">
      <c r="B389" t="s">
        <v>19081</v>
      </c>
      <c r="C389" t="s">
        <v>19082</v>
      </c>
      <c r="D389" s="10" t="s">
        <v>2789</v>
      </c>
      <c r="E389" t="s">
        <v>1234</v>
      </c>
      <c r="F389" t="s">
        <v>19083</v>
      </c>
    </row>
    <row r="390" spans="2:6">
      <c r="B390" t="s">
        <v>7419</v>
      </c>
      <c r="C390" t="s">
        <v>7420</v>
      </c>
      <c r="D390" s="10" t="s">
        <v>2789</v>
      </c>
      <c r="E390" t="s">
        <v>2081</v>
      </c>
      <c r="F390" t="s">
        <v>7421</v>
      </c>
    </row>
    <row r="391" spans="2:6">
      <c r="B391" t="s">
        <v>21361</v>
      </c>
      <c r="C391" t="s">
        <v>21362</v>
      </c>
      <c r="D391" s="10" t="s">
        <v>2789</v>
      </c>
      <c r="E391" t="s">
        <v>2942</v>
      </c>
      <c r="F391" t="s">
        <v>21363</v>
      </c>
    </row>
    <row r="392" spans="2:6">
      <c r="B392" t="s">
        <v>13990</v>
      </c>
      <c r="C392" t="s">
        <v>13991</v>
      </c>
      <c r="D392" s="10" t="s">
        <v>2789</v>
      </c>
      <c r="E392" t="s">
        <v>2934</v>
      </c>
      <c r="F392" t="s">
        <v>13992</v>
      </c>
    </row>
    <row r="393" spans="2:6">
      <c r="B393" t="s">
        <v>13993</v>
      </c>
      <c r="C393" t="s">
        <v>13994</v>
      </c>
      <c r="D393" s="10" t="s">
        <v>2789</v>
      </c>
      <c r="E393" t="s">
        <v>1178</v>
      </c>
      <c r="F393" t="s">
        <v>13995</v>
      </c>
    </row>
    <row r="394" spans="2:6">
      <c r="B394" t="s">
        <v>21364</v>
      </c>
      <c r="C394" t="s">
        <v>21365</v>
      </c>
      <c r="D394" s="10" t="s">
        <v>2785</v>
      </c>
      <c r="E394" t="s">
        <v>2942</v>
      </c>
      <c r="F394" t="s">
        <v>21366</v>
      </c>
    </row>
    <row r="395" spans="2:6">
      <c r="B395" t="s">
        <v>13996</v>
      </c>
      <c r="C395" t="s">
        <v>13997</v>
      </c>
      <c r="D395" s="10" t="s">
        <v>2785</v>
      </c>
      <c r="E395" t="s">
        <v>998</v>
      </c>
      <c r="F395" t="s">
        <v>13998</v>
      </c>
    </row>
    <row r="396" spans="2:6">
      <c r="B396" t="s">
        <v>19084</v>
      </c>
      <c r="C396" t="s">
        <v>19085</v>
      </c>
      <c r="D396" s="10" t="s">
        <v>2789</v>
      </c>
      <c r="E396" t="s">
        <v>1236</v>
      </c>
      <c r="F396" t="s">
        <v>19086</v>
      </c>
    </row>
    <row r="397" spans="2:6">
      <c r="B397" t="s">
        <v>21367</v>
      </c>
      <c r="C397" t="s">
        <v>21368</v>
      </c>
      <c r="D397" s="10" t="s">
        <v>2789</v>
      </c>
      <c r="E397" t="s">
        <v>2714</v>
      </c>
      <c r="F397" t="s">
        <v>21369</v>
      </c>
    </row>
    <row r="398" spans="2:6">
      <c r="B398" t="s">
        <v>7425</v>
      </c>
      <c r="C398" t="s">
        <v>8401</v>
      </c>
      <c r="D398" s="10" t="s">
        <v>2785</v>
      </c>
      <c r="E398" t="s">
        <v>244</v>
      </c>
      <c r="F398" t="s">
        <v>8402</v>
      </c>
    </row>
    <row r="399" spans="2:6">
      <c r="B399" t="s">
        <v>8406</v>
      </c>
      <c r="C399" t="s">
        <v>8407</v>
      </c>
      <c r="D399" s="10" t="s">
        <v>2792</v>
      </c>
      <c r="E399" t="s">
        <v>1314</v>
      </c>
      <c r="F399" t="s">
        <v>13999</v>
      </c>
    </row>
    <row r="400" spans="2:6">
      <c r="B400" t="s">
        <v>2164</v>
      </c>
      <c r="C400" t="s">
        <v>2165</v>
      </c>
      <c r="D400" s="10" t="s">
        <v>2789</v>
      </c>
      <c r="E400" t="s">
        <v>2166</v>
      </c>
      <c r="F400" t="s">
        <v>3179</v>
      </c>
    </row>
    <row r="401" spans="2:6">
      <c r="B401" t="s">
        <v>21370</v>
      </c>
      <c r="C401" t="s">
        <v>21371</v>
      </c>
      <c r="D401" s="10" t="s">
        <v>2785</v>
      </c>
      <c r="E401" t="s">
        <v>2942</v>
      </c>
      <c r="F401" t="s">
        <v>21372</v>
      </c>
    </row>
    <row r="402" spans="2:6">
      <c r="B402" t="s">
        <v>19087</v>
      </c>
      <c r="C402" t="s">
        <v>6051</v>
      </c>
      <c r="D402" s="10" t="s">
        <v>2789</v>
      </c>
      <c r="E402" t="s">
        <v>261</v>
      </c>
      <c r="F402" t="s">
        <v>19088</v>
      </c>
    </row>
    <row r="403" spans="2:6">
      <c r="B403" t="s">
        <v>6050</v>
      </c>
      <c r="C403" t="s">
        <v>6051</v>
      </c>
      <c r="D403" s="10" t="s">
        <v>2822</v>
      </c>
      <c r="E403" t="s">
        <v>1130</v>
      </c>
      <c r="F403" t="s">
        <v>6052</v>
      </c>
    </row>
    <row r="404" spans="2:6">
      <c r="B404" t="s">
        <v>14000</v>
      </c>
      <c r="C404" t="s">
        <v>14001</v>
      </c>
      <c r="D404" s="10" t="s">
        <v>2789</v>
      </c>
      <c r="E404" t="s">
        <v>3027</v>
      </c>
      <c r="F404" t="s">
        <v>14002</v>
      </c>
    </row>
    <row r="405" spans="2:6">
      <c r="B405" t="s">
        <v>19089</v>
      </c>
      <c r="C405" t="s">
        <v>19090</v>
      </c>
      <c r="D405" s="10" t="s">
        <v>2785</v>
      </c>
      <c r="E405" t="s">
        <v>1320</v>
      </c>
      <c r="F405" t="s">
        <v>19091</v>
      </c>
    </row>
    <row r="406" spans="2:6">
      <c r="B406" t="s">
        <v>19092</v>
      </c>
      <c r="C406" t="s">
        <v>19093</v>
      </c>
      <c r="D406" s="10" t="s">
        <v>2789</v>
      </c>
      <c r="E406" t="s">
        <v>1359</v>
      </c>
      <c r="F406" t="s">
        <v>19094</v>
      </c>
    </row>
    <row r="407" spans="2:6">
      <c r="B407" t="s">
        <v>3390</v>
      </c>
      <c r="C407" t="s">
        <v>3391</v>
      </c>
      <c r="D407" s="10" t="s">
        <v>2789</v>
      </c>
      <c r="E407" t="s">
        <v>3077</v>
      </c>
      <c r="F407" t="s">
        <v>3392</v>
      </c>
    </row>
    <row r="408" spans="2:6">
      <c r="B408" t="s">
        <v>6053</v>
      </c>
      <c r="C408" t="s">
        <v>6054</v>
      </c>
      <c r="D408" s="10" t="s">
        <v>2822</v>
      </c>
      <c r="E408" t="s">
        <v>3107</v>
      </c>
      <c r="F408" t="s">
        <v>6055</v>
      </c>
    </row>
    <row r="409" spans="2:6">
      <c r="B409" t="s">
        <v>14003</v>
      </c>
      <c r="C409" t="s">
        <v>14004</v>
      </c>
      <c r="D409" s="10" t="s">
        <v>2785</v>
      </c>
      <c r="E409" t="s">
        <v>2995</v>
      </c>
      <c r="F409" t="s">
        <v>14005</v>
      </c>
    </row>
    <row r="410" spans="2:6">
      <c r="B410" t="s">
        <v>19095</v>
      </c>
      <c r="C410" t="s">
        <v>19096</v>
      </c>
      <c r="D410" s="10" t="s">
        <v>2785</v>
      </c>
      <c r="E410" t="s">
        <v>266</v>
      </c>
      <c r="F410" t="s">
        <v>19097</v>
      </c>
    </row>
    <row r="411" spans="2:6">
      <c r="B411" t="s">
        <v>21373</v>
      </c>
      <c r="C411" t="s">
        <v>21374</v>
      </c>
      <c r="D411" s="10" t="s">
        <v>2785</v>
      </c>
      <c r="E411" t="s">
        <v>3225</v>
      </c>
      <c r="F411" t="s">
        <v>21375</v>
      </c>
    </row>
    <row r="412" spans="2:6">
      <c r="B412" t="s">
        <v>19098</v>
      </c>
      <c r="C412" t="s">
        <v>19099</v>
      </c>
      <c r="D412" s="10" t="s">
        <v>2785</v>
      </c>
      <c r="E412" t="s">
        <v>246</v>
      </c>
      <c r="F412" t="s">
        <v>19100</v>
      </c>
    </row>
    <row r="413" spans="2:6">
      <c r="B413" t="s">
        <v>21376</v>
      </c>
      <c r="C413" t="s">
        <v>21377</v>
      </c>
      <c r="D413" s="10" t="s">
        <v>2785</v>
      </c>
      <c r="E413" t="s">
        <v>2214</v>
      </c>
      <c r="F413" t="s">
        <v>21378</v>
      </c>
    </row>
    <row r="414" spans="2:6">
      <c r="B414" t="s">
        <v>19101</v>
      </c>
      <c r="C414" t="s">
        <v>19102</v>
      </c>
      <c r="D414" s="10" t="s">
        <v>2785</v>
      </c>
      <c r="E414" t="s">
        <v>263</v>
      </c>
      <c r="F414" t="s">
        <v>19103</v>
      </c>
    </row>
    <row r="415" spans="2:6">
      <c r="B415" t="s">
        <v>8415</v>
      </c>
      <c r="C415" t="s">
        <v>8416</v>
      </c>
      <c r="D415" s="10" t="s">
        <v>2789</v>
      </c>
      <c r="E415" t="s">
        <v>1259</v>
      </c>
      <c r="F415" t="s">
        <v>8417</v>
      </c>
    </row>
    <row r="416" spans="2:6">
      <c r="B416" t="s">
        <v>21379</v>
      </c>
      <c r="C416" t="s">
        <v>21380</v>
      </c>
      <c r="D416" s="10" t="s">
        <v>2785</v>
      </c>
      <c r="E416" t="s">
        <v>2176</v>
      </c>
      <c r="F416" t="s">
        <v>21381</v>
      </c>
    </row>
    <row r="417" spans="2:6">
      <c r="B417" t="s">
        <v>14006</v>
      </c>
      <c r="C417" t="s">
        <v>14007</v>
      </c>
      <c r="D417" s="10" t="s">
        <v>2789</v>
      </c>
      <c r="E417" t="s">
        <v>815</v>
      </c>
      <c r="F417" t="s">
        <v>14008</v>
      </c>
    </row>
    <row r="418" spans="2:6">
      <c r="B418" t="s">
        <v>14009</v>
      </c>
      <c r="C418" t="s">
        <v>14010</v>
      </c>
      <c r="D418" s="10" t="s">
        <v>2785</v>
      </c>
      <c r="E418" t="s">
        <v>2609</v>
      </c>
      <c r="F418" t="s">
        <v>14011</v>
      </c>
    </row>
    <row r="419" spans="2:6">
      <c r="B419" t="s">
        <v>19104</v>
      </c>
      <c r="C419" t="s">
        <v>19105</v>
      </c>
      <c r="D419" s="10" t="s">
        <v>2785</v>
      </c>
      <c r="E419" t="s">
        <v>2941</v>
      </c>
      <c r="F419" t="s">
        <v>19106</v>
      </c>
    </row>
    <row r="420" spans="2:6">
      <c r="B420" t="s">
        <v>2025</v>
      </c>
      <c r="C420" t="s">
        <v>2026</v>
      </c>
      <c r="D420" s="10" t="s">
        <v>2785</v>
      </c>
      <c r="E420" t="s">
        <v>1137</v>
      </c>
      <c r="F420" t="s">
        <v>2027</v>
      </c>
    </row>
    <row r="421" spans="2:6">
      <c r="B421" t="s">
        <v>14012</v>
      </c>
      <c r="C421" t="s">
        <v>14013</v>
      </c>
      <c r="D421" s="10" t="s">
        <v>2822</v>
      </c>
      <c r="E421" t="s">
        <v>1324</v>
      </c>
      <c r="F421" t="s">
        <v>14014</v>
      </c>
    </row>
    <row r="422" spans="2:6">
      <c r="B422" t="s">
        <v>19107</v>
      </c>
      <c r="C422" t="s">
        <v>19108</v>
      </c>
      <c r="D422" s="10" t="s">
        <v>2785</v>
      </c>
      <c r="E422" t="s">
        <v>1149</v>
      </c>
      <c r="F422" t="s">
        <v>19109</v>
      </c>
    </row>
    <row r="423" spans="2:6">
      <c r="B423" t="s">
        <v>4980</v>
      </c>
      <c r="C423" t="s">
        <v>24126</v>
      </c>
      <c r="D423" s="10" t="s">
        <v>2785</v>
      </c>
      <c r="E423" t="s">
        <v>2571</v>
      </c>
      <c r="F423" t="s">
        <v>6060</v>
      </c>
    </row>
    <row r="424" spans="2:6">
      <c r="B424" t="s">
        <v>1491</v>
      </c>
      <c r="C424" t="s">
        <v>3393</v>
      </c>
      <c r="D424" s="10" t="s">
        <v>2785</v>
      </c>
      <c r="E424" t="s">
        <v>2030</v>
      </c>
      <c r="F424" t="s">
        <v>1492</v>
      </c>
    </row>
    <row r="425" spans="2:6">
      <c r="B425" t="s">
        <v>8433</v>
      </c>
      <c r="C425" t="s">
        <v>8434</v>
      </c>
      <c r="D425" s="10" t="s">
        <v>2785</v>
      </c>
      <c r="E425" t="s">
        <v>2573</v>
      </c>
      <c r="F425" t="s">
        <v>8435</v>
      </c>
    </row>
    <row r="426" spans="2:6">
      <c r="B426" t="s">
        <v>19110</v>
      </c>
      <c r="C426" t="s">
        <v>19111</v>
      </c>
      <c r="D426" s="10" t="s">
        <v>2792</v>
      </c>
      <c r="E426" t="s">
        <v>1142</v>
      </c>
      <c r="F426" t="s">
        <v>19112</v>
      </c>
    </row>
    <row r="427" spans="2:6">
      <c r="B427" t="s">
        <v>19113</v>
      </c>
      <c r="C427" t="s">
        <v>19114</v>
      </c>
      <c r="D427" s="10" t="s">
        <v>2789</v>
      </c>
      <c r="E427" t="s">
        <v>1020</v>
      </c>
      <c r="F427" t="s">
        <v>19115</v>
      </c>
    </row>
    <row r="428" spans="2:6">
      <c r="B428" t="s">
        <v>19116</v>
      </c>
      <c r="C428" t="s">
        <v>19117</v>
      </c>
      <c r="D428" s="10" t="s">
        <v>2789</v>
      </c>
      <c r="E428" t="s">
        <v>1161</v>
      </c>
      <c r="F428" t="s">
        <v>19118</v>
      </c>
    </row>
    <row r="429" spans="2:6">
      <c r="B429" t="s">
        <v>23801</v>
      </c>
      <c r="C429" t="s">
        <v>23802</v>
      </c>
      <c r="D429" s="10">
        <v>3</v>
      </c>
      <c r="E429" t="s">
        <v>2845</v>
      </c>
      <c r="F429" t="s">
        <v>23803</v>
      </c>
    </row>
    <row r="430" spans="2:6">
      <c r="B430" t="s">
        <v>14015</v>
      </c>
      <c r="C430" t="s">
        <v>14016</v>
      </c>
      <c r="D430" s="10" t="s">
        <v>2789</v>
      </c>
      <c r="E430" t="s">
        <v>2971</v>
      </c>
      <c r="F430" t="s">
        <v>14017</v>
      </c>
    </row>
    <row r="431" spans="2:6">
      <c r="B431" t="s">
        <v>14018</v>
      </c>
      <c r="C431" t="s">
        <v>14019</v>
      </c>
      <c r="D431" s="10" t="s">
        <v>2785</v>
      </c>
      <c r="E431" t="s">
        <v>899</v>
      </c>
      <c r="F431" t="s">
        <v>14020</v>
      </c>
    </row>
    <row r="432" spans="2:6">
      <c r="B432" t="s">
        <v>19119</v>
      </c>
      <c r="C432" t="s">
        <v>19120</v>
      </c>
      <c r="D432" s="10" t="s">
        <v>2785</v>
      </c>
      <c r="E432" t="s">
        <v>1183</v>
      </c>
      <c r="F432" t="s">
        <v>19121</v>
      </c>
    </row>
    <row r="433" spans="2:6">
      <c r="B433" t="s">
        <v>1383</v>
      </c>
      <c r="C433" t="s">
        <v>1384</v>
      </c>
      <c r="D433" s="10" t="s">
        <v>2785</v>
      </c>
      <c r="E433" t="s">
        <v>1385</v>
      </c>
      <c r="F433" t="s">
        <v>1386</v>
      </c>
    </row>
    <row r="434" spans="2:6">
      <c r="B434" t="s">
        <v>19122</v>
      </c>
      <c r="C434" t="s">
        <v>19123</v>
      </c>
      <c r="D434" s="10" t="s">
        <v>2785</v>
      </c>
      <c r="E434" t="s">
        <v>2887</v>
      </c>
      <c r="F434" t="s">
        <v>19124</v>
      </c>
    </row>
    <row r="435" spans="2:6">
      <c r="B435" t="s">
        <v>11965</v>
      </c>
      <c r="C435" t="s">
        <v>11966</v>
      </c>
      <c r="D435" s="10" t="s">
        <v>2792</v>
      </c>
      <c r="E435" t="s">
        <v>2595</v>
      </c>
      <c r="F435" t="s">
        <v>11967</v>
      </c>
    </row>
    <row r="436" spans="2:6">
      <c r="B436" t="s">
        <v>14021</v>
      </c>
      <c r="C436" t="s">
        <v>14022</v>
      </c>
      <c r="D436" s="10" t="s">
        <v>2785</v>
      </c>
      <c r="E436" t="s">
        <v>1084</v>
      </c>
      <c r="F436" t="s">
        <v>14023</v>
      </c>
    </row>
    <row r="437" spans="2:6">
      <c r="B437" t="s">
        <v>21382</v>
      </c>
      <c r="C437" t="s">
        <v>21383</v>
      </c>
      <c r="D437" s="10" t="s">
        <v>2789</v>
      </c>
      <c r="E437" t="s">
        <v>2201</v>
      </c>
      <c r="F437" t="s">
        <v>21384</v>
      </c>
    </row>
    <row r="438" spans="2:6">
      <c r="B438" t="s">
        <v>19125</v>
      </c>
      <c r="C438" t="s">
        <v>19126</v>
      </c>
      <c r="D438" s="10" t="s">
        <v>2789</v>
      </c>
      <c r="E438" t="s">
        <v>2949</v>
      </c>
      <c r="F438" t="s">
        <v>19127</v>
      </c>
    </row>
    <row r="439" spans="2:6">
      <c r="B439" t="s">
        <v>21385</v>
      </c>
      <c r="C439" t="s">
        <v>21386</v>
      </c>
      <c r="D439" s="10" t="s">
        <v>2785</v>
      </c>
      <c r="E439" t="s">
        <v>1158</v>
      </c>
      <c r="F439" t="s">
        <v>21387</v>
      </c>
    </row>
    <row r="440" spans="2:6">
      <c r="B440" t="s">
        <v>21388</v>
      </c>
      <c r="C440" t="s">
        <v>21389</v>
      </c>
      <c r="D440" s="10" t="s">
        <v>2822</v>
      </c>
      <c r="E440" t="s">
        <v>254</v>
      </c>
      <c r="F440" t="s">
        <v>21390</v>
      </c>
    </row>
    <row r="441" spans="2:6">
      <c r="B441" t="s">
        <v>21391</v>
      </c>
      <c r="C441" t="s">
        <v>21392</v>
      </c>
      <c r="D441" s="10" t="s">
        <v>2785</v>
      </c>
      <c r="E441" t="s">
        <v>2942</v>
      </c>
      <c r="F441" t="s">
        <v>21393</v>
      </c>
    </row>
    <row r="442" spans="2:6">
      <c r="B442" t="s">
        <v>14024</v>
      </c>
      <c r="C442" t="s">
        <v>14025</v>
      </c>
      <c r="D442" s="10" t="s">
        <v>2785</v>
      </c>
      <c r="E442" t="s">
        <v>3077</v>
      </c>
      <c r="F442" t="s">
        <v>14026</v>
      </c>
    </row>
    <row r="443" spans="2:6">
      <c r="B443" t="s">
        <v>24127</v>
      </c>
      <c r="C443" t="s">
        <v>24128</v>
      </c>
      <c r="D443" s="10" t="s">
        <v>2792</v>
      </c>
      <c r="E443" t="s">
        <v>2260</v>
      </c>
      <c r="F443" t="s">
        <v>24129</v>
      </c>
    </row>
    <row r="444" spans="2:6">
      <c r="B444" t="s">
        <v>19128</v>
      </c>
      <c r="C444" t="s">
        <v>19129</v>
      </c>
      <c r="D444" s="10" t="s">
        <v>2792</v>
      </c>
      <c r="E444" t="s">
        <v>887</v>
      </c>
      <c r="F444" t="s">
        <v>19130</v>
      </c>
    </row>
    <row r="445" spans="2:6">
      <c r="B445" t="s">
        <v>14027</v>
      </c>
      <c r="C445" t="s">
        <v>14028</v>
      </c>
      <c r="D445" s="10" t="s">
        <v>2789</v>
      </c>
      <c r="E445" t="s">
        <v>2614</v>
      </c>
      <c r="F445" t="s">
        <v>14029</v>
      </c>
    </row>
    <row r="446" spans="2:6">
      <c r="B446" t="s">
        <v>8457</v>
      </c>
      <c r="C446" t="s">
        <v>8458</v>
      </c>
      <c r="D446" s="10" t="s">
        <v>2789</v>
      </c>
      <c r="E446" t="s">
        <v>2840</v>
      </c>
      <c r="F446" t="s">
        <v>14030</v>
      </c>
    </row>
    <row r="447" spans="2:6">
      <c r="B447" t="s">
        <v>15440</v>
      </c>
      <c r="C447" t="s">
        <v>21394</v>
      </c>
      <c r="D447" s="10" t="s">
        <v>2789</v>
      </c>
      <c r="E447" t="s">
        <v>2608</v>
      </c>
      <c r="F447" t="s">
        <v>15441</v>
      </c>
    </row>
    <row r="448" spans="2:6">
      <c r="B448" t="s">
        <v>3213</v>
      </c>
      <c r="C448" t="s">
        <v>3214</v>
      </c>
      <c r="D448" s="10" t="s">
        <v>2789</v>
      </c>
      <c r="E448" t="s">
        <v>2078</v>
      </c>
      <c r="F448" t="s">
        <v>3316</v>
      </c>
    </row>
    <row r="449" spans="2:6">
      <c r="B449" t="s">
        <v>21395</v>
      </c>
      <c r="C449" t="s">
        <v>21396</v>
      </c>
      <c r="D449" s="10" t="s">
        <v>2785</v>
      </c>
      <c r="E449" t="s">
        <v>2128</v>
      </c>
      <c r="F449" t="s">
        <v>21397</v>
      </c>
    </row>
    <row r="450" spans="2:6">
      <c r="B450" t="s">
        <v>21398</v>
      </c>
      <c r="C450" t="s">
        <v>21399</v>
      </c>
      <c r="D450" s="10" t="s">
        <v>2792</v>
      </c>
      <c r="E450" t="s">
        <v>2176</v>
      </c>
      <c r="F450" t="s">
        <v>21400</v>
      </c>
    </row>
    <row r="451" spans="2:6">
      <c r="B451" t="s">
        <v>14031</v>
      </c>
      <c r="C451" t="s">
        <v>14032</v>
      </c>
      <c r="D451" s="10" t="s">
        <v>2789</v>
      </c>
      <c r="E451" t="s">
        <v>2883</v>
      </c>
      <c r="F451" t="s">
        <v>14033</v>
      </c>
    </row>
    <row r="452" spans="2:6">
      <c r="B452" t="s">
        <v>14034</v>
      </c>
      <c r="C452" t="s">
        <v>14035</v>
      </c>
      <c r="D452" s="10" t="s">
        <v>2789</v>
      </c>
      <c r="E452" t="s">
        <v>3082</v>
      </c>
      <c r="F452" t="s">
        <v>14036</v>
      </c>
    </row>
    <row r="453" spans="2:6">
      <c r="B453" t="s">
        <v>21401</v>
      </c>
      <c r="C453" t="s">
        <v>21402</v>
      </c>
      <c r="D453" s="10" t="s">
        <v>2789</v>
      </c>
      <c r="E453" t="s">
        <v>2611</v>
      </c>
      <c r="F453" t="s">
        <v>21403</v>
      </c>
    </row>
    <row r="454" spans="2:6">
      <c r="B454" t="s">
        <v>1154</v>
      </c>
      <c r="C454" t="s">
        <v>1155</v>
      </c>
      <c r="D454" s="10" t="s">
        <v>2789</v>
      </c>
      <c r="E454" t="s">
        <v>1156</v>
      </c>
      <c r="F454" t="s">
        <v>1157</v>
      </c>
    </row>
    <row r="455" spans="2:6">
      <c r="B455" t="s">
        <v>19131</v>
      </c>
      <c r="C455" t="s">
        <v>19132</v>
      </c>
      <c r="D455" s="10" t="s">
        <v>2789</v>
      </c>
      <c r="E455" t="s">
        <v>1209</v>
      </c>
      <c r="F455" t="s">
        <v>19133</v>
      </c>
    </row>
    <row r="456" spans="2:6">
      <c r="B456" t="s">
        <v>3753</v>
      </c>
      <c r="C456" t="s">
        <v>4847</v>
      </c>
      <c r="D456" s="10" t="s">
        <v>2785</v>
      </c>
      <c r="E456" t="s">
        <v>1363</v>
      </c>
      <c r="F456" t="s">
        <v>3755</v>
      </c>
    </row>
    <row r="457" spans="2:6">
      <c r="B457" t="s">
        <v>21404</v>
      </c>
      <c r="C457" t="s">
        <v>21405</v>
      </c>
      <c r="D457" s="10" t="s">
        <v>2789</v>
      </c>
      <c r="E457" t="s">
        <v>2949</v>
      </c>
      <c r="F457" t="s">
        <v>21406</v>
      </c>
    </row>
    <row r="458" spans="2:6">
      <c r="B458" t="s">
        <v>14037</v>
      </c>
      <c r="C458" t="s">
        <v>14038</v>
      </c>
      <c r="D458" s="10" t="s">
        <v>2789</v>
      </c>
      <c r="E458" t="s">
        <v>3055</v>
      </c>
      <c r="F458" t="s">
        <v>14039</v>
      </c>
    </row>
    <row r="459" spans="2:6">
      <c r="B459" t="s">
        <v>11983</v>
      </c>
      <c r="C459" t="s">
        <v>11984</v>
      </c>
      <c r="D459" s="10" t="s">
        <v>2785</v>
      </c>
      <c r="E459" t="s">
        <v>963</v>
      </c>
      <c r="F459" t="s">
        <v>11985</v>
      </c>
    </row>
    <row r="460" spans="2:6">
      <c r="B460" t="s">
        <v>4987</v>
      </c>
      <c r="C460" t="s">
        <v>19134</v>
      </c>
      <c r="D460" s="10" t="s">
        <v>2789</v>
      </c>
      <c r="E460" t="s">
        <v>1263</v>
      </c>
      <c r="F460" t="s">
        <v>19135</v>
      </c>
    </row>
    <row r="461" spans="2:6">
      <c r="B461" t="s">
        <v>8466</v>
      </c>
      <c r="C461" t="s">
        <v>8467</v>
      </c>
      <c r="D461" s="10" t="s">
        <v>2789</v>
      </c>
      <c r="E461" t="s">
        <v>3044</v>
      </c>
      <c r="F461" t="s">
        <v>8468</v>
      </c>
    </row>
    <row r="462" spans="2:6">
      <c r="B462" t="s">
        <v>8469</v>
      </c>
      <c r="C462" t="s">
        <v>8470</v>
      </c>
      <c r="D462" s="10" t="s">
        <v>2789</v>
      </c>
      <c r="E462" t="s">
        <v>3071</v>
      </c>
      <c r="F462" t="s">
        <v>8471</v>
      </c>
    </row>
    <row r="463" spans="2:6">
      <c r="B463" t="s">
        <v>14040</v>
      </c>
      <c r="C463" t="s">
        <v>14041</v>
      </c>
      <c r="D463" s="10" t="s">
        <v>2789</v>
      </c>
      <c r="E463" t="s">
        <v>884</v>
      </c>
      <c r="F463" t="s">
        <v>14042</v>
      </c>
    </row>
    <row r="464" spans="2:6">
      <c r="B464" t="s">
        <v>11986</v>
      </c>
      <c r="C464" t="s">
        <v>11987</v>
      </c>
      <c r="D464" s="10" t="s">
        <v>2785</v>
      </c>
      <c r="E464" t="s">
        <v>2879</v>
      </c>
      <c r="F464" t="s">
        <v>11988</v>
      </c>
    </row>
    <row r="465" spans="2:6">
      <c r="B465" t="s">
        <v>14043</v>
      </c>
      <c r="C465" t="s">
        <v>14044</v>
      </c>
      <c r="D465" s="10" t="s">
        <v>2789</v>
      </c>
      <c r="E465" t="s">
        <v>3068</v>
      </c>
      <c r="F465" t="s">
        <v>14045</v>
      </c>
    </row>
    <row r="466" spans="2:6">
      <c r="B466" t="s">
        <v>19136</v>
      </c>
      <c r="C466" t="s">
        <v>19137</v>
      </c>
      <c r="D466" s="10" t="s">
        <v>2822</v>
      </c>
      <c r="E466" t="s">
        <v>1105</v>
      </c>
      <c r="F466" t="s">
        <v>19138</v>
      </c>
    </row>
    <row r="467" spans="2:6">
      <c r="B467" t="s">
        <v>21407</v>
      </c>
      <c r="C467" t="s">
        <v>21408</v>
      </c>
      <c r="D467" s="10" t="s">
        <v>2785</v>
      </c>
      <c r="E467" t="s">
        <v>2847</v>
      </c>
      <c r="F467" t="s">
        <v>21409</v>
      </c>
    </row>
    <row r="468" spans="2:6">
      <c r="B468" t="s">
        <v>14046</v>
      </c>
      <c r="C468" t="s">
        <v>14047</v>
      </c>
      <c r="D468" s="10" t="s">
        <v>2789</v>
      </c>
      <c r="E468" t="s">
        <v>887</v>
      </c>
      <c r="F468" t="s">
        <v>14048</v>
      </c>
    </row>
    <row r="469" spans="2:6">
      <c r="B469" t="s">
        <v>21410</v>
      </c>
      <c r="C469" t="s">
        <v>21411</v>
      </c>
      <c r="D469" s="10" t="s">
        <v>2785</v>
      </c>
      <c r="E469" t="s">
        <v>2618</v>
      </c>
      <c r="F469" t="s">
        <v>21412</v>
      </c>
    </row>
    <row r="470" spans="2:6">
      <c r="B470" t="s">
        <v>21413</v>
      </c>
      <c r="C470" t="s">
        <v>21414</v>
      </c>
      <c r="D470" s="10" t="s">
        <v>2785</v>
      </c>
      <c r="E470" t="s">
        <v>1277</v>
      </c>
      <c r="F470" t="s">
        <v>21415</v>
      </c>
    </row>
    <row r="471" spans="2:6">
      <c r="B471" t="s">
        <v>14049</v>
      </c>
      <c r="C471" t="s">
        <v>3763</v>
      </c>
      <c r="D471" s="10" t="s">
        <v>2785</v>
      </c>
      <c r="E471" t="s">
        <v>1322</v>
      </c>
      <c r="F471" t="s">
        <v>14050</v>
      </c>
    </row>
    <row r="472" spans="2:6">
      <c r="B472" t="s">
        <v>21416</v>
      </c>
      <c r="C472" t="s">
        <v>21417</v>
      </c>
      <c r="D472" s="10" t="s">
        <v>2822</v>
      </c>
      <c r="E472" t="s">
        <v>1212</v>
      </c>
      <c r="F472" t="s">
        <v>21418</v>
      </c>
    </row>
    <row r="473" spans="2:6">
      <c r="B473" t="s">
        <v>21419</v>
      </c>
      <c r="C473" t="s">
        <v>21420</v>
      </c>
      <c r="D473" s="10" t="s">
        <v>2785</v>
      </c>
      <c r="E473" t="s">
        <v>956</v>
      </c>
      <c r="F473" t="s">
        <v>21421</v>
      </c>
    </row>
    <row r="474" spans="2:6">
      <c r="B474" t="s">
        <v>11992</v>
      </c>
      <c r="C474" t="s">
        <v>11993</v>
      </c>
      <c r="D474" s="10" t="s">
        <v>2785</v>
      </c>
      <c r="E474" t="s">
        <v>2572</v>
      </c>
      <c r="F474" t="s">
        <v>11994</v>
      </c>
    </row>
    <row r="475" spans="2:6">
      <c r="B475" t="s">
        <v>3094</v>
      </c>
      <c r="C475" t="s">
        <v>3095</v>
      </c>
      <c r="D475" s="10" t="s">
        <v>2785</v>
      </c>
      <c r="E475" t="s">
        <v>3080</v>
      </c>
      <c r="F475" t="s">
        <v>3097</v>
      </c>
    </row>
    <row r="476" spans="2:6">
      <c r="B476" t="s">
        <v>19139</v>
      </c>
      <c r="C476" t="s">
        <v>19140</v>
      </c>
      <c r="D476" s="10" t="s">
        <v>2785</v>
      </c>
      <c r="E476" t="s">
        <v>1147</v>
      </c>
      <c r="F476" t="s">
        <v>19141</v>
      </c>
    </row>
    <row r="477" spans="2:6">
      <c r="B477" t="s">
        <v>14051</v>
      </c>
      <c r="C477" t="s">
        <v>14052</v>
      </c>
      <c r="D477" s="10" t="s">
        <v>2785</v>
      </c>
      <c r="E477" t="s">
        <v>334</v>
      </c>
      <c r="F477" t="s">
        <v>14053</v>
      </c>
    </row>
    <row r="478" spans="2:6">
      <c r="B478" t="s">
        <v>14054</v>
      </c>
      <c r="C478" t="s">
        <v>14055</v>
      </c>
      <c r="D478" s="10" t="s">
        <v>2789</v>
      </c>
      <c r="E478" t="s">
        <v>3082</v>
      </c>
      <c r="F478" t="s">
        <v>14056</v>
      </c>
    </row>
    <row r="479" spans="2:6">
      <c r="B479" t="s">
        <v>19142</v>
      </c>
      <c r="C479" t="s">
        <v>19143</v>
      </c>
      <c r="D479" s="10" t="s">
        <v>2789</v>
      </c>
      <c r="E479" t="s">
        <v>2843</v>
      </c>
      <c r="F479" t="s">
        <v>19144</v>
      </c>
    </row>
    <row r="480" spans="2:6">
      <c r="B480" t="s">
        <v>19145</v>
      </c>
      <c r="C480" t="s">
        <v>19146</v>
      </c>
      <c r="D480" s="10" t="s">
        <v>2785</v>
      </c>
      <c r="E480" t="s">
        <v>246</v>
      </c>
      <c r="F480" t="s">
        <v>19147</v>
      </c>
    </row>
    <row r="481" spans="2:6">
      <c r="B481" t="s">
        <v>14057</v>
      </c>
      <c r="C481" t="s">
        <v>14058</v>
      </c>
      <c r="D481" s="10" t="s">
        <v>2792</v>
      </c>
      <c r="E481" t="s">
        <v>318</v>
      </c>
      <c r="F481" t="s">
        <v>14059</v>
      </c>
    </row>
    <row r="482" spans="2:6">
      <c r="B482" t="s">
        <v>14060</v>
      </c>
      <c r="C482" t="s">
        <v>14061</v>
      </c>
      <c r="D482" s="10" t="s">
        <v>2822</v>
      </c>
      <c r="E482" t="s">
        <v>2236</v>
      </c>
      <c r="F482" t="s">
        <v>14062</v>
      </c>
    </row>
    <row r="483" spans="2:6">
      <c r="B483" t="s">
        <v>8478</v>
      </c>
      <c r="C483" t="s">
        <v>8479</v>
      </c>
      <c r="D483" s="10" t="s">
        <v>2785</v>
      </c>
      <c r="E483" t="s">
        <v>859</v>
      </c>
      <c r="F483" t="s">
        <v>21422</v>
      </c>
    </row>
    <row r="484" spans="2:6">
      <c r="B484" t="s">
        <v>14063</v>
      </c>
      <c r="C484" t="s">
        <v>14064</v>
      </c>
      <c r="D484" s="10" t="s">
        <v>2785</v>
      </c>
      <c r="E484" t="s">
        <v>2990</v>
      </c>
      <c r="F484" t="s">
        <v>21423</v>
      </c>
    </row>
    <row r="485" spans="2:6">
      <c r="B485" t="s">
        <v>21424</v>
      </c>
      <c r="C485" t="s">
        <v>21425</v>
      </c>
      <c r="D485" s="10" t="s">
        <v>2785</v>
      </c>
      <c r="E485" t="s">
        <v>2179</v>
      </c>
      <c r="F485" t="s">
        <v>21426</v>
      </c>
    </row>
    <row r="486" spans="2:6">
      <c r="B486" t="s">
        <v>14065</v>
      </c>
      <c r="C486" t="s">
        <v>14066</v>
      </c>
      <c r="D486" s="10" t="s">
        <v>2785</v>
      </c>
      <c r="E486" t="s">
        <v>3092</v>
      </c>
      <c r="F486" t="s">
        <v>14067</v>
      </c>
    </row>
    <row r="487" spans="2:6">
      <c r="B487" t="s">
        <v>19148</v>
      </c>
      <c r="C487" t="s">
        <v>19149</v>
      </c>
      <c r="D487" s="10" t="s">
        <v>2789</v>
      </c>
      <c r="E487" t="s">
        <v>300</v>
      </c>
      <c r="F487" t="s">
        <v>19150</v>
      </c>
    </row>
    <row r="488" spans="2:6">
      <c r="B488" t="s">
        <v>14068</v>
      </c>
      <c r="C488" t="s">
        <v>14069</v>
      </c>
      <c r="D488" s="10" t="s">
        <v>2789</v>
      </c>
      <c r="E488" t="s">
        <v>3055</v>
      </c>
      <c r="F488" t="s">
        <v>14070</v>
      </c>
    </row>
    <row r="489" spans="2:6">
      <c r="B489" t="s">
        <v>21427</v>
      </c>
      <c r="C489" t="s">
        <v>21428</v>
      </c>
      <c r="D489" s="10" t="s">
        <v>2822</v>
      </c>
      <c r="E489" t="s">
        <v>2847</v>
      </c>
      <c r="F489" t="s">
        <v>21429</v>
      </c>
    </row>
    <row r="490" spans="2:6">
      <c r="B490" t="s">
        <v>19151</v>
      </c>
      <c r="C490" t="s">
        <v>19152</v>
      </c>
      <c r="D490" s="10" t="s">
        <v>2789</v>
      </c>
      <c r="E490" t="s">
        <v>2912</v>
      </c>
      <c r="F490" t="s">
        <v>19153</v>
      </c>
    </row>
    <row r="491" spans="2:6">
      <c r="B491" t="s">
        <v>23804</v>
      </c>
      <c r="C491" t="s">
        <v>23805</v>
      </c>
      <c r="D491" s="10" t="s">
        <v>2785</v>
      </c>
      <c r="E491" t="s">
        <v>2610</v>
      </c>
      <c r="F491" t="s">
        <v>23806</v>
      </c>
    </row>
    <row r="492" spans="2:6">
      <c r="B492" t="s">
        <v>8487</v>
      </c>
      <c r="C492" t="s">
        <v>8488</v>
      </c>
      <c r="D492" s="10" t="s">
        <v>2789</v>
      </c>
      <c r="E492" t="s">
        <v>924</v>
      </c>
      <c r="F492" t="s">
        <v>8489</v>
      </c>
    </row>
    <row r="493" spans="2:6">
      <c r="B493" t="s">
        <v>14071</v>
      </c>
      <c r="C493" t="s">
        <v>14072</v>
      </c>
      <c r="D493" s="10" t="s">
        <v>2789</v>
      </c>
      <c r="E493" t="s">
        <v>342</v>
      </c>
      <c r="F493" t="s">
        <v>14073</v>
      </c>
    </row>
    <row r="494" spans="2:6">
      <c r="B494" t="s">
        <v>8490</v>
      </c>
      <c r="C494" t="s">
        <v>8491</v>
      </c>
      <c r="D494" s="10" t="s">
        <v>2792</v>
      </c>
      <c r="E494" t="s">
        <v>878</v>
      </c>
      <c r="F494" t="s">
        <v>8492</v>
      </c>
    </row>
    <row r="495" spans="2:6">
      <c r="B495" t="s">
        <v>16908</v>
      </c>
      <c r="C495" t="s">
        <v>21430</v>
      </c>
      <c r="D495" s="10" t="s">
        <v>2785</v>
      </c>
      <c r="E495" t="s">
        <v>1084</v>
      </c>
      <c r="F495" t="s">
        <v>16910</v>
      </c>
    </row>
    <row r="496" spans="2:6">
      <c r="B496" t="s">
        <v>14074</v>
      </c>
      <c r="C496" t="s">
        <v>14075</v>
      </c>
      <c r="D496" s="10" t="s">
        <v>2785</v>
      </c>
      <c r="E496" t="s">
        <v>258</v>
      </c>
      <c r="F496" t="s">
        <v>14076</v>
      </c>
    </row>
    <row r="497" spans="2:6">
      <c r="B497" t="s">
        <v>2174</v>
      </c>
      <c r="C497" t="s">
        <v>2175</v>
      </c>
      <c r="D497" s="10" t="s">
        <v>2789</v>
      </c>
      <c r="E497" t="s">
        <v>2176</v>
      </c>
      <c r="F497" t="s">
        <v>3193</v>
      </c>
    </row>
    <row r="498" spans="2:6">
      <c r="B498" t="s">
        <v>2810</v>
      </c>
      <c r="C498" t="s">
        <v>2811</v>
      </c>
      <c r="D498" s="10" t="s">
        <v>2789</v>
      </c>
      <c r="E498" t="s">
        <v>2815</v>
      </c>
      <c r="F498" t="s">
        <v>2813</v>
      </c>
    </row>
    <row r="499" spans="2:6">
      <c r="B499" t="s">
        <v>8496</v>
      </c>
      <c r="C499" t="s">
        <v>8497</v>
      </c>
      <c r="D499" s="10" t="s">
        <v>2789</v>
      </c>
      <c r="E499" t="s">
        <v>2993</v>
      </c>
      <c r="F499" t="s">
        <v>8498</v>
      </c>
    </row>
    <row r="500" spans="2:6">
      <c r="B500" t="s">
        <v>7439</v>
      </c>
      <c r="C500" t="s">
        <v>7440</v>
      </c>
      <c r="D500" s="10" t="s">
        <v>2789</v>
      </c>
      <c r="E500" t="s">
        <v>3009</v>
      </c>
      <c r="F500" t="s">
        <v>7441</v>
      </c>
    </row>
    <row r="501" spans="2:6">
      <c r="B501" t="s">
        <v>19154</v>
      </c>
      <c r="C501" t="s">
        <v>19155</v>
      </c>
      <c r="D501" s="10" t="s">
        <v>2785</v>
      </c>
      <c r="E501" t="s">
        <v>3075</v>
      </c>
      <c r="F501" t="s">
        <v>19156</v>
      </c>
    </row>
    <row r="502" spans="2:6">
      <c r="B502" t="s">
        <v>3215</v>
      </c>
      <c r="C502" t="s">
        <v>3216</v>
      </c>
      <c r="D502" s="10" t="s">
        <v>2789</v>
      </c>
      <c r="E502" t="s">
        <v>2853</v>
      </c>
      <c r="F502" t="s">
        <v>3317</v>
      </c>
    </row>
    <row r="503" spans="2:6">
      <c r="B503" t="s">
        <v>2177</v>
      </c>
      <c r="C503" t="s">
        <v>2178</v>
      </c>
      <c r="D503" s="10" t="s">
        <v>2789</v>
      </c>
      <c r="E503" t="s">
        <v>2179</v>
      </c>
      <c r="F503" t="s">
        <v>3164</v>
      </c>
    </row>
    <row r="504" spans="2:6">
      <c r="B504" t="s">
        <v>23807</v>
      </c>
      <c r="C504" t="s">
        <v>23808</v>
      </c>
      <c r="D504" s="10" t="s">
        <v>2789</v>
      </c>
      <c r="E504" t="s">
        <v>2572</v>
      </c>
      <c r="F504" t="s">
        <v>23809</v>
      </c>
    </row>
    <row r="505" spans="2:6">
      <c r="B505" t="s">
        <v>21431</v>
      </c>
      <c r="C505" t="s">
        <v>21432</v>
      </c>
      <c r="D505" s="10">
        <v>3</v>
      </c>
      <c r="E505" t="s">
        <v>1315</v>
      </c>
      <c r="F505" t="s">
        <v>21433</v>
      </c>
    </row>
    <row r="506" spans="2:6">
      <c r="B506" t="s">
        <v>4990</v>
      </c>
      <c r="C506" t="s">
        <v>4991</v>
      </c>
      <c r="D506" s="10" t="s">
        <v>2789</v>
      </c>
      <c r="E506" t="s">
        <v>2883</v>
      </c>
      <c r="F506" t="s">
        <v>4992</v>
      </c>
    </row>
    <row r="507" spans="2:6">
      <c r="B507" t="s">
        <v>21434</v>
      </c>
      <c r="C507" t="s">
        <v>21435</v>
      </c>
      <c r="D507" s="10" t="s">
        <v>2792</v>
      </c>
      <c r="E507" t="s">
        <v>2193</v>
      </c>
      <c r="F507" t="s">
        <v>21436</v>
      </c>
    </row>
    <row r="508" spans="2:6">
      <c r="B508" t="s">
        <v>21437</v>
      </c>
      <c r="C508" t="s">
        <v>21438</v>
      </c>
      <c r="D508" s="10" t="s">
        <v>2792</v>
      </c>
      <c r="E508" t="s">
        <v>2891</v>
      </c>
      <c r="F508" t="s">
        <v>21439</v>
      </c>
    </row>
    <row r="509" spans="2:6">
      <c r="B509" t="s">
        <v>21440</v>
      </c>
      <c r="C509" t="s">
        <v>21441</v>
      </c>
      <c r="D509" s="10" t="s">
        <v>2789</v>
      </c>
      <c r="E509" t="s">
        <v>2335</v>
      </c>
      <c r="F509" t="s">
        <v>21442</v>
      </c>
    </row>
    <row r="510" spans="2:6">
      <c r="B510" t="s">
        <v>21443</v>
      </c>
      <c r="C510" t="s">
        <v>21444</v>
      </c>
      <c r="D510" s="10" t="s">
        <v>2789</v>
      </c>
      <c r="E510" t="s">
        <v>986</v>
      </c>
      <c r="F510" t="s">
        <v>21445</v>
      </c>
    </row>
    <row r="511" spans="2:6">
      <c r="B511" t="s">
        <v>6085</v>
      </c>
      <c r="C511" t="s">
        <v>6086</v>
      </c>
      <c r="D511" s="10" t="s">
        <v>2789</v>
      </c>
      <c r="E511" t="s">
        <v>2223</v>
      </c>
      <c r="F511" t="s">
        <v>6087</v>
      </c>
    </row>
    <row r="512" spans="2:6">
      <c r="B512" t="s">
        <v>8508</v>
      </c>
      <c r="C512" t="s">
        <v>8509</v>
      </c>
      <c r="D512" s="10" t="s">
        <v>2789</v>
      </c>
      <c r="E512" t="s">
        <v>258</v>
      </c>
      <c r="F512" t="s">
        <v>8510</v>
      </c>
    </row>
    <row r="513" spans="2:6">
      <c r="B513" t="s">
        <v>14077</v>
      </c>
      <c r="C513" t="s">
        <v>14078</v>
      </c>
      <c r="D513" s="10" t="s">
        <v>2789</v>
      </c>
      <c r="E513" t="s">
        <v>3055</v>
      </c>
      <c r="F513" t="s">
        <v>14079</v>
      </c>
    </row>
    <row r="514" spans="2:6">
      <c r="B514" t="s">
        <v>23810</v>
      </c>
      <c r="C514" t="s">
        <v>23811</v>
      </c>
      <c r="D514" s="10" t="s">
        <v>2785</v>
      </c>
      <c r="E514" t="s">
        <v>2085</v>
      </c>
      <c r="F514" t="s">
        <v>23812</v>
      </c>
    </row>
    <row r="515" spans="2:6">
      <c r="B515" t="s">
        <v>23813</v>
      </c>
      <c r="C515" t="s">
        <v>23814</v>
      </c>
      <c r="D515" s="10" t="s">
        <v>2822</v>
      </c>
      <c r="E515" t="s">
        <v>2599</v>
      </c>
      <c r="F515" t="s">
        <v>23815</v>
      </c>
    </row>
    <row r="516" spans="2:6">
      <c r="B516" t="s">
        <v>14080</v>
      </c>
      <c r="C516" t="s">
        <v>14081</v>
      </c>
      <c r="D516" s="10" t="s">
        <v>2785</v>
      </c>
      <c r="E516" t="s">
        <v>845</v>
      </c>
      <c r="F516" t="s">
        <v>14082</v>
      </c>
    </row>
    <row r="517" spans="2:6">
      <c r="B517" t="s">
        <v>19157</v>
      </c>
      <c r="C517" t="s">
        <v>19158</v>
      </c>
      <c r="D517" s="10" t="s">
        <v>2792</v>
      </c>
      <c r="E517" t="s">
        <v>2153</v>
      </c>
      <c r="F517" t="s">
        <v>19159</v>
      </c>
    </row>
    <row r="518" spans="2:6">
      <c r="B518" t="s">
        <v>8517</v>
      </c>
      <c r="C518" t="s">
        <v>8518</v>
      </c>
      <c r="D518" s="10" t="s">
        <v>2789</v>
      </c>
      <c r="E518" t="s">
        <v>2614</v>
      </c>
      <c r="F518" t="s">
        <v>8519</v>
      </c>
    </row>
    <row r="519" spans="2:6">
      <c r="B519" t="s">
        <v>2180</v>
      </c>
      <c r="C519" t="s">
        <v>2181</v>
      </c>
      <c r="D519" s="10" t="s">
        <v>2789</v>
      </c>
      <c r="E519" t="s">
        <v>2182</v>
      </c>
      <c r="F519" t="s">
        <v>3154</v>
      </c>
    </row>
    <row r="520" spans="2:6">
      <c r="B520" t="s">
        <v>19160</v>
      </c>
      <c r="C520" t="s">
        <v>19161</v>
      </c>
      <c r="D520" s="10" t="s">
        <v>2785</v>
      </c>
      <c r="E520" t="s">
        <v>2272</v>
      </c>
      <c r="F520" t="s">
        <v>19162</v>
      </c>
    </row>
    <row r="521" spans="2:6">
      <c r="B521" t="s">
        <v>14083</v>
      </c>
      <c r="C521" t="s">
        <v>14084</v>
      </c>
      <c r="D521" s="10" t="s">
        <v>2789</v>
      </c>
      <c r="E521" t="s">
        <v>1242</v>
      </c>
      <c r="F521" t="s">
        <v>14085</v>
      </c>
    </row>
    <row r="522" spans="2:6">
      <c r="B522" t="s">
        <v>14086</v>
      </c>
      <c r="C522" t="s">
        <v>14087</v>
      </c>
      <c r="D522" s="10" t="s">
        <v>2789</v>
      </c>
      <c r="E522" t="s">
        <v>3102</v>
      </c>
      <c r="F522" t="s">
        <v>14088</v>
      </c>
    </row>
    <row r="523" spans="2:6">
      <c r="B523" t="s">
        <v>14089</v>
      </c>
      <c r="C523" t="s">
        <v>14090</v>
      </c>
      <c r="D523" s="10" t="s">
        <v>2789</v>
      </c>
      <c r="E523" t="s">
        <v>3055</v>
      </c>
      <c r="F523" t="s">
        <v>14091</v>
      </c>
    </row>
    <row r="524" spans="2:6">
      <c r="B524" t="s">
        <v>19163</v>
      </c>
      <c r="C524" t="s">
        <v>19164</v>
      </c>
      <c r="D524" s="10" t="s">
        <v>2792</v>
      </c>
      <c r="E524" t="s">
        <v>2075</v>
      </c>
      <c r="F524" t="s">
        <v>19165</v>
      </c>
    </row>
    <row r="525" spans="2:6">
      <c r="B525" t="s">
        <v>7442</v>
      </c>
      <c r="C525" t="s">
        <v>7443</v>
      </c>
      <c r="D525" s="10" t="s">
        <v>2792</v>
      </c>
      <c r="E525" t="s">
        <v>2205</v>
      </c>
      <c r="F525" t="s">
        <v>7444</v>
      </c>
    </row>
    <row r="526" spans="2:6">
      <c r="B526" t="s">
        <v>2306</v>
      </c>
      <c r="C526" t="s">
        <v>2307</v>
      </c>
      <c r="D526" s="10" t="s">
        <v>2789</v>
      </c>
      <c r="E526" t="s">
        <v>2127</v>
      </c>
      <c r="F526" t="s">
        <v>2308</v>
      </c>
    </row>
    <row r="527" spans="2:6">
      <c r="B527" t="s">
        <v>19166</v>
      </c>
      <c r="C527" t="s">
        <v>19167</v>
      </c>
      <c r="D527" s="10" t="s">
        <v>2789</v>
      </c>
      <c r="E527" t="s">
        <v>1103</v>
      </c>
      <c r="F527" t="s">
        <v>19168</v>
      </c>
    </row>
    <row r="528" spans="2:6">
      <c r="B528" t="s">
        <v>3774</v>
      </c>
      <c r="C528" t="s">
        <v>3775</v>
      </c>
      <c r="D528" s="10" t="s">
        <v>2785</v>
      </c>
      <c r="E528" t="s">
        <v>947</v>
      </c>
      <c r="F528" t="s">
        <v>3776</v>
      </c>
    </row>
    <row r="529" spans="2:6">
      <c r="B529" t="s">
        <v>2574</v>
      </c>
      <c r="C529" t="s">
        <v>2575</v>
      </c>
      <c r="D529" s="10" t="s">
        <v>2785</v>
      </c>
      <c r="E529" t="s">
        <v>2576</v>
      </c>
      <c r="F529" t="s">
        <v>2577</v>
      </c>
    </row>
    <row r="530" spans="2:6">
      <c r="B530" t="s">
        <v>21446</v>
      </c>
      <c r="C530" t="s">
        <v>21447</v>
      </c>
      <c r="D530" s="10" t="s">
        <v>2785</v>
      </c>
      <c r="E530" t="s">
        <v>1130</v>
      </c>
      <c r="F530" t="s">
        <v>21448</v>
      </c>
    </row>
    <row r="531" spans="2:6">
      <c r="B531" t="s">
        <v>3395</v>
      </c>
      <c r="C531" t="s">
        <v>3396</v>
      </c>
      <c r="D531" s="10" t="s">
        <v>2789</v>
      </c>
      <c r="E531" t="s">
        <v>1051</v>
      </c>
      <c r="F531" t="s">
        <v>3397</v>
      </c>
    </row>
    <row r="532" spans="2:6">
      <c r="B532" t="s">
        <v>14092</v>
      </c>
      <c r="C532" t="s">
        <v>14093</v>
      </c>
      <c r="D532" s="10" t="s">
        <v>2785</v>
      </c>
      <c r="E532" t="s">
        <v>1163</v>
      </c>
      <c r="F532" t="s">
        <v>14094</v>
      </c>
    </row>
    <row r="533" spans="2:6">
      <c r="B533" t="s">
        <v>14095</v>
      </c>
      <c r="C533" t="s">
        <v>14096</v>
      </c>
      <c r="D533" s="10" t="s">
        <v>2789</v>
      </c>
      <c r="E533" t="s">
        <v>2097</v>
      </c>
      <c r="F533" t="s">
        <v>14097</v>
      </c>
    </row>
    <row r="534" spans="2:6">
      <c r="B534" t="s">
        <v>21449</v>
      </c>
      <c r="C534" t="s">
        <v>21450</v>
      </c>
      <c r="D534" s="10" t="s">
        <v>2789</v>
      </c>
      <c r="E534" t="s">
        <v>2845</v>
      </c>
      <c r="F534" t="s">
        <v>21451</v>
      </c>
    </row>
    <row r="535" spans="2:6">
      <c r="B535" t="s">
        <v>2183</v>
      </c>
      <c r="C535" t="s">
        <v>2184</v>
      </c>
      <c r="D535" s="10" t="s">
        <v>2789</v>
      </c>
      <c r="E535" t="s">
        <v>2185</v>
      </c>
      <c r="F535" t="s">
        <v>3182</v>
      </c>
    </row>
    <row r="536" spans="2:6">
      <c r="B536" t="s">
        <v>19169</v>
      </c>
      <c r="C536" t="s">
        <v>8533</v>
      </c>
      <c r="D536" s="10" t="s">
        <v>2785</v>
      </c>
      <c r="E536" t="s">
        <v>260</v>
      </c>
      <c r="F536" t="s">
        <v>8534</v>
      </c>
    </row>
    <row r="537" spans="2:6">
      <c r="B537" t="s">
        <v>19170</v>
      </c>
      <c r="C537" t="s">
        <v>19171</v>
      </c>
      <c r="D537" s="10" t="s">
        <v>2789</v>
      </c>
      <c r="E537" t="s">
        <v>1161</v>
      </c>
      <c r="F537" t="s">
        <v>19172</v>
      </c>
    </row>
    <row r="538" spans="2:6">
      <c r="B538" t="s">
        <v>16937</v>
      </c>
      <c r="C538" t="s">
        <v>16938</v>
      </c>
      <c r="D538" s="10" t="s">
        <v>2792</v>
      </c>
      <c r="E538" t="s">
        <v>1224</v>
      </c>
      <c r="F538" t="s">
        <v>16939</v>
      </c>
    </row>
    <row r="539" spans="2:6">
      <c r="B539" t="s">
        <v>21452</v>
      </c>
      <c r="C539" t="s">
        <v>21453</v>
      </c>
      <c r="D539" s="10" t="s">
        <v>2822</v>
      </c>
      <c r="E539" t="s">
        <v>1299</v>
      </c>
      <c r="F539" t="s">
        <v>21454</v>
      </c>
    </row>
    <row r="540" spans="2:6">
      <c r="B540" t="s">
        <v>14098</v>
      </c>
      <c r="C540" t="s">
        <v>14099</v>
      </c>
      <c r="D540" s="10" t="s">
        <v>2792</v>
      </c>
      <c r="E540" t="s">
        <v>1273</v>
      </c>
      <c r="F540" t="s">
        <v>14100</v>
      </c>
    </row>
    <row r="541" spans="2:6">
      <c r="B541" t="s">
        <v>14101</v>
      </c>
      <c r="C541" t="s">
        <v>14102</v>
      </c>
      <c r="D541" s="10" t="s">
        <v>2789</v>
      </c>
      <c r="E541" t="s">
        <v>321</v>
      </c>
      <c r="F541" t="s">
        <v>14103</v>
      </c>
    </row>
    <row r="542" spans="2:6">
      <c r="B542" t="s">
        <v>21455</v>
      </c>
      <c r="C542" t="s">
        <v>21456</v>
      </c>
      <c r="D542" s="10" t="s">
        <v>2789</v>
      </c>
      <c r="E542" t="s">
        <v>1374</v>
      </c>
      <c r="F542" t="s">
        <v>21457</v>
      </c>
    </row>
    <row r="543" spans="2:6">
      <c r="B543" t="s">
        <v>2033</v>
      </c>
      <c r="C543" t="s">
        <v>2034</v>
      </c>
      <c r="D543" s="10" t="s">
        <v>2789</v>
      </c>
      <c r="E543" t="s">
        <v>1144</v>
      </c>
      <c r="F543" t="s">
        <v>2035</v>
      </c>
    </row>
    <row r="544" spans="2:6">
      <c r="B544" t="s">
        <v>3217</v>
      </c>
      <c r="C544" t="s">
        <v>3218</v>
      </c>
      <c r="D544" s="10" t="s">
        <v>2789</v>
      </c>
      <c r="E544" t="s">
        <v>262</v>
      </c>
      <c r="F544" t="s">
        <v>3318</v>
      </c>
    </row>
    <row r="545" spans="2:6">
      <c r="B545" t="s">
        <v>14104</v>
      </c>
      <c r="C545" t="s">
        <v>14105</v>
      </c>
      <c r="D545" s="10" t="s">
        <v>2785</v>
      </c>
      <c r="E545" t="s">
        <v>1270</v>
      </c>
      <c r="F545" t="s">
        <v>14106</v>
      </c>
    </row>
    <row r="546" spans="2:6">
      <c r="B546" t="s">
        <v>6106</v>
      </c>
      <c r="C546" t="s">
        <v>6107</v>
      </c>
      <c r="D546" s="10" t="s">
        <v>2785</v>
      </c>
      <c r="E546" t="s">
        <v>2845</v>
      </c>
      <c r="F546" t="s">
        <v>21458</v>
      </c>
    </row>
    <row r="547" spans="2:6">
      <c r="B547" t="s">
        <v>19173</v>
      </c>
      <c r="C547" t="s">
        <v>19174</v>
      </c>
      <c r="D547" s="10" t="s">
        <v>2789</v>
      </c>
      <c r="E547" t="s">
        <v>1045</v>
      </c>
      <c r="F547" t="s">
        <v>19175</v>
      </c>
    </row>
    <row r="548" spans="2:6">
      <c r="B548" t="s">
        <v>855</v>
      </c>
      <c r="C548" t="s">
        <v>856</v>
      </c>
      <c r="D548" s="10" t="s">
        <v>2785</v>
      </c>
      <c r="E548" t="s">
        <v>857</v>
      </c>
      <c r="F548" t="s">
        <v>858</v>
      </c>
    </row>
    <row r="549" spans="2:6">
      <c r="B549" t="s">
        <v>14107</v>
      </c>
      <c r="C549" t="s">
        <v>14108</v>
      </c>
      <c r="D549" s="10" t="s">
        <v>2789</v>
      </c>
      <c r="E549" t="s">
        <v>3082</v>
      </c>
      <c r="F549" t="s">
        <v>14109</v>
      </c>
    </row>
    <row r="550" spans="2:6">
      <c r="B550" t="s">
        <v>6115</v>
      </c>
      <c r="C550" t="s">
        <v>6116</v>
      </c>
      <c r="D550" s="10" t="s">
        <v>2785</v>
      </c>
      <c r="E550" t="s">
        <v>2179</v>
      </c>
      <c r="F550" t="s">
        <v>8559</v>
      </c>
    </row>
    <row r="551" spans="2:6">
      <c r="B551" t="s">
        <v>19176</v>
      </c>
      <c r="C551" t="s">
        <v>19177</v>
      </c>
      <c r="D551" s="10" t="s">
        <v>2785</v>
      </c>
      <c r="E551" t="s">
        <v>2085</v>
      </c>
      <c r="F551" t="s">
        <v>19178</v>
      </c>
    </row>
    <row r="552" spans="2:6">
      <c r="B552" t="s">
        <v>23816</v>
      </c>
      <c r="C552" t="s">
        <v>23817</v>
      </c>
      <c r="D552" s="10" t="s">
        <v>2789</v>
      </c>
      <c r="E552" t="s">
        <v>2085</v>
      </c>
      <c r="F552" t="s">
        <v>23818</v>
      </c>
    </row>
    <row r="553" spans="2:6">
      <c r="B553" t="s">
        <v>19179</v>
      </c>
      <c r="C553" t="s">
        <v>19180</v>
      </c>
      <c r="D553" s="10" t="s">
        <v>2789</v>
      </c>
      <c r="E553" t="s">
        <v>2803</v>
      </c>
      <c r="F553" t="s">
        <v>19181</v>
      </c>
    </row>
    <row r="554" spans="2:6">
      <c r="B554" t="s">
        <v>21459</v>
      </c>
      <c r="C554" t="s">
        <v>21460</v>
      </c>
      <c r="D554" s="10" t="s">
        <v>2792</v>
      </c>
      <c r="E554" t="s">
        <v>1220</v>
      </c>
      <c r="F554" t="s">
        <v>21461</v>
      </c>
    </row>
    <row r="555" spans="2:6">
      <c r="B555" t="s">
        <v>21462</v>
      </c>
      <c r="C555" t="s">
        <v>21463</v>
      </c>
      <c r="D555" s="10" t="s">
        <v>2792</v>
      </c>
      <c r="E555" t="s">
        <v>2807</v>
      </c>
      <c r="F555" t="s">
        <v>21464</v>
      </c>
    </row>
    <row r="556" spans="2:6">
      <c r="B556" t="s">
        <v>6124</v>
      </c>
      <c r="C556" t="s">
        <v>6125</v>
      </c>
      <c r="D556" s="10" t="s">
        <v>2792</v>
      </c>
      <c r="E556" t="s">
        <v>2201</v>
      </c>
      <c r="F556" t="s">
        <v>21465</v>
      </c>
    </row>
    <row r="557" spans="2:6">
      <c r="B557" t="s">
        <v>21466</v>
      </c>
      <c r="C557" t="s">
        <v>21467</v>
      </c>
      <c r="D557" s="10">
        <v>3</v>
      </c>
      <c r="E557" t="s">
        <v>2176</v>
      </c>
      <c r="F557" t="s">
        <v>21468</v>
      </c>
    </row>
    <row r="558" spans="2:6">
      <c r="B558" t="s">
        <v>19182</v>
      </c>
      <c r="C558" t="s">
        <v>19183</v>
      </c>
      <c r="D558" s="10" t="s">
        <v>2789</v>
      </c>
      <c r="E558" t="s">
        <v>2942</v>
      </c>
      <c r="F558" t="s">
        <v>19184</v>
      </c>
    </row>
    <row r="559" spans="2:6">
      <c r="B559" t="s">
        <v>14110</v>
      </c>
      <c r="C559" t="s">
        <v>14111</v>
      </c>
      <c r="D559" s="10" t="s">
        <v>2789</v>
      </c>
      <c r="E559" t="s">
        <v>342</v>
      </c>
      <c r="F559" t="s">
        <v>14112</v>
      </c>
    </row>
    <row r="560" spans="2:6">
      <c r="B560" t="s">
        <v>19185</v>
      </c>
      <c r="C560" t="s">
        <v>19186</v>
      </c>
      <c r="D560" s="10" t="s">
        <v>2789</v>
      </c>
      <c r="E560" t="s">
        <v>2317</v>
      </c>
      <c r="F560" t="s">
        <v>19187</v>
      </c>
    </row>
    <row r="561" spans="2:6">
      <c r="B561" t="s">
        <v>14113</v>
      </c>
      <c r="C561" t="s">
        <v>14114</v>
      </c>
      <c r="D561" s="10" t="s">
        <v>2789</v>
      </c>
      <c r="E561" t="s">
        <v>2534</v>
      </c>
      <c r="F561" t="s">
        <v>14115</v>
      </c>
    </row>
    <row r="562" spans="2:6">
      <c r="B562" t="s">
        <v>19188</v>
      </c>
      <c r="C562" t="s">
        <v>19189</v>
      </c>
      <c r="D562" s="10" t="s">
        <v>2789</v>
      </c>
      <c r="E562" t="s">
        <v>3102</v>
      </c>
      <c r="F562" t="s">
        <v>19190</v>
      </c>
    </row>
    <row r="563" spans="2:6">
      <c r="B563" t="s">
        <v>7457</v>
      </c>
      <c r="C563" t="s">
        <v>7458</v>
      </c>
      <c r="D563" s="10" t="s">
        <v>2785</v>
      </c>
      <c r="E563" t="s">
        <v>3085</v>
      </c>
      <c r="F563" t="s">
        <v>19191</v>
      </c>
    </row>
    <row r="564" spans="2:6">
      <c r="B564" t="s">
        <v>14116</v>
      </c>
      <c r="C564" t="s">
        <v>14117</v>
      </c>
      <c r="D564" s="10" t="s">
        <v>2792</v>
      </c>
      <c r="E564" t="s">
        <v>1321</v>
      </c>
      <c r="F564" t="s">
        <v>14118</v>
      </c>
    </row>
    <row r="565" spans="2:6">
      <c r="B565" t="s">
        <v>12027</v>
      </c>
      <c r="C565" t="s">
        <v>12028</v>
      </c>
      <c r="D565" s="10" t="s">
        <v>2785</v>
      </c>
      <c r="E565" t="s">
        <v>3035</v>
      </c>
      <c r="F565" t="s">
        <v>12029</v>
      </c>
    </row>
    <row r="566" spans="2:6">
      <c r="B566" t="s">
        <v>23819</v>
      </c>
      <c r="C566" t="s">
        <v>23820</v>
      </c>
      <c r="D566" s="10" t="s">
        <v>2792</v>
      </c>
      <c r="E566" t="s">
        <v>1071</v>
      </c>
      <c r="F566" t="s">
        <v>23821</v>
      </c>
    </row>
    <row r="567" spans="2:6">
      <c r="B567" t="s">
        <v>21469</v>
      </c>
      <c r="C567" t="s">
        <v>21470</v>
      </c>
      <c r="D567" s="10" t="s">
        <v>2789</v>
      </c>
      <c r="E567" t="s">
        <v>1273</v>
      </c>
      <c r="F567" t="s">
        <v>21471</v>
      </c>
    </row>
    <row r="568" spans="2:6">
      <c r="B568" t="s">
        <v>14119</v>
      </c>
      <c r="C568" t="s">
        <v>14120</v>
      </c>
      <c r="D568" s="10" t="s">
        <v>2789</v>
      </c>
      <c r="E568" t="s">
        <v>321</v>
      </c>
      <c r="F568" t="s">
        <v>14121</v>
      </c>
    </row>
    <row r="569" spans="2:6">
      <c r="B569" t="s">
        <v>3792</v>
      </c>
      <c r="C569" t="s">
        <v>3793</v>
      </c>
      <c r="D569" s="10" t="s">
        <v>2785</v>
      </c>
      <c r="E569" t="s">
        <v>3107</v>
      </c>
      <c r="F569" t="s">
        <v>8569</v>
      </c>
    </row>
    <row r="570" spans="2:6">
      <c r="B570" t="s">
        <v>21472</v>
      </c>
      <c r="C570" t="s">
        <v>21473</v>
      </c>
      <c r="D570" s="10" t="s">
        <v>2789</v>
      </c>
      <c r="E570" t="s">
        <v>848</v>
      </c>
      <c r="F570" t="s">
        <v>21474</v>
      </c>
    </row>
    <row r="571" spans="2:6">
      <c r="B571" t="s">
        <v>12030</v>
      </c>
      <c r="C571" t="s">
        <v>12031</v>
      </c>
      <c r="D571" s="10" t="s">
        <v>2785</v>
      </c>
      <c r="E571" t="s">
        <v>937</v>
      </c>
      <c r="F571" t="s">
        <v>12032</v>
      </c>
    </row>
    <row r="572" spans="2:6">
      <c r="B572" t="s">
        <v>19192</v>
      </c>
      <c r="C572" t="s">
        <v>19193</v>
      </c>
      <c r="D572" s="10" t="s">
        <v>2789</v>
      </c>
      <c r="E572" t="s">
        <v>1186</v>
      </c>
      <c r="F572" t="s">
        <v>19194</v>
      </c>
    </row>
    <row r="573" spans="2:6">
      <c r="B573" t="s">
        <v>19195</v>
      </c>
      <c r="C573" t="s">
        <v>19196</v>
      </c>
      <c r="D573" s="10" t="s">
        <v>2785</v>
      </c>
      <c r="E573" t="s">
        <v>918</v>
      </c>
      <c r="F573" t="s">
        <v>19197</v>
      </c>
    </row>
    <row r="574" spans="2:6">
      <c r="B574" t="s">
        <v>21475</v>
      </c>
      <c r="C574" t="s">
        <v>21476</v>
      </c>
      <c r="D574" s="10" t="s">
        <v>2785</v>
      </c>
      <c r="E574" t="s">
        <v>2874</v>
      </c>
      <c r="F574" t="s">
        <v>21477</v>
      </c>
    </row>
    <row r="575" spans="2:6">
      <c r="B575" t="s">
        <v>21478</v>
      </c>
      <c r="C575" t="s">
        <v>21479</v>
      </c>
      <c r="D575" s="10" t="s">
        <v>2785</v>
      </c>
      <c r="E575" t="s">
        <v>981</v>
      </c>
      <c r="F575" t="s">
        <v>21480</v>
      </c>
    </row>
    <row r="576" spans="2:6">
      <c r="B576" t="s">
        <v>19198</v>
      </c>
      <c r="C576" t="s">
        <v>19199</v>
      </c>
      <c r="D576" s="10" t="s">
        <v>2789</v>
      </c>
      <c r="E576" t="s">
        <v>2845</v>
      </c>
      <c r="F576" t="s">
        <v>19200</v>
      </c>
    </row>
    <row r="577" spans="2:6">
      <c r="B577" t="s">
        <v>19201</v>
      </c>
      <c r="C577" t="s">
        <v>19202</v>
      </c>
      <c r="D577" s="10" t="s">
        <v>2785</v>
      </c>
      <c r="E577" t="s">
        <v>3460</v>
      </c>
      <c r="F577" t="s">
        <v>19203</v>
      </c>
    </row>
    <row r="578" spans="2:6">
      <c r="B578" t="s">
        <v>21481</v>
      </c>
      <c r="C578" t="s">
        <v>21482</v>
      </c>
      <c r="D578" s="10" t="s">
        <v>2789</v>
      </c>
      <c r="E578" t="s">
        <v>1025</v>
      </c>
      <c r="F578" t="s">
        <v>21483</v>
      </c>
    </row>
    <row r="579" spans="2:6">
      <c r="B579" t="s">
        <v>14122</v>
      </c>
      <c r="C579" t="s">
        <v>14123</v>
      </c>
      <c r="D579" s="10" t="s">
        <v>2785</v>
      </c>
      <c r="E579" t="s">
        <v>1051</v>
      </c>
      <c r="F579" t="s">
        <v>14124</v>
      </c>
    </row>
    <row r="580" spans="2:6">
      <c r="B580" t="s">
        <v>14125</v>
      </c>
      <c r="C580" t="s">
        <v>14126</v>
      </c>
      <c r="D580" s="10">
        <v>3</v>
      </c>
      <c r="E580" t="s">
        <v>1324</v>
      </c>
      <c r="F580" t="s">
        <v>14127</v>
      </c>
    </row>
    <row r="581" spans="2:6">
      <c r="B581" t="s">
        <v>14128</v>
      </c>
      <c r="C581" t="s">
        <v>14129</v>
      </c>
      <c r="D581" s="10" t="s">
        <v>2785</v>
      </c>
      <c r="E581" t="s">
        <v>2185</v>
      </c>
      <c r="F581" t="s">
        <v>14130</v>
      </c>
    </row>
    <row r="582" spans="2:6">
      <c r="B582" t="s">
        <v>19204</v>
      </c>
      <c r="C582" t="s">
        <v>19205</v>
      </c>
      <c r="D582" s="10" t="s">
        <v>2789</v>
      </c>
      <c r="E582" t="s">
        <v>2786</v>
      </c>
      <c r="F582" t="s">
        <v>19206</v>
      </c>
    </row>
    <row r="583" spans="2:6">
      <c r="B583" t="s">
        <v>2300</v>
      </c>
      <c r="C583" t="s">
        <v>2301</v>
      </c>
      <c r="D583" s="10" t="s">
        <v>2789</v>
      </c>
      <c r="E583" t="s">
        <v>3075</v>
      </c>
      <c r="F583" t="s">
        <v>1497</v>
      </c>
    </row>
    <row r="584" spans="2:6">
      <c r="B584" t="s">
        <v>21484</v>
      </c>
      <c r="C584" t="s">
        <v>21485</v>
      </c>
      <c r="D584" s="10" t="s">
        <v>2789</v>
      </c>
      <c r="E584" t="s">
        <v>860</v>
      </c>
      <c r="F584" t="s">
        <v>21486</v>
      </c>
    </row>
    <row r="585" spans="2:6">
      <c r="B585" t="s">
        <v>21487</v>
      </c>
      <c r="C585" t="s">
        <v>21488</v>
      </c>
      <c r="D585" s="10" t="s">
        <v>2822</v>
      </c>
      <c r="E585" t="s">
        <v>247</v>
      </c>
      <c r="F585" t="s">
        <v>21489</v>
      </c>
    </row>
    <row r="586" spans="2:6">
      <c r="B586" t="s">
        <v>21490</v>
      </c>
      <c r="C586" t="s">
        <v>21491</v>
      </c>
      <c r="D586" s="10">
        <v>3</v>
      </c>
      <c r="E586" t="s">
        <v>1010</v>
      </c>
      <c r="F586" t="s">
        <v>21492</v>
      </c>
    </row>
    <row r="587" spans="2:6">
      <c r="B587" t="s">
        <v>1815</v>
      </c>
      <c r="C587" t="s">
        <v>3398</v>
      </c>
      <c r="D587" s="10" t="s">
        <v>2789</v>
      </c>
      <c r="E587" t="s">
        <v>2817</v>
      </c>
      <c r="F587" t="s">
        <v>1816</v>
      </c>
    </row>
    <row r="588" spans="2:6">
      <c r="B588" t="s">
        <v>12039</v>
      </c>
      <c r="C588" t="s">
        <v>19207</v>
      </c>
      <c r="D588" s="10" t="s">
        <v>2789</v>
      </c>
      <c r="E588" t="s">
        <v>1334</v>
      </c>
      <c r="F588" t="s">
        <v>12040</v>
      </c>
    </row>
    <row r="589" spans="2:6">
      <c r="B589" t="s">
        <v>23822</v>
      </c>
      <c r="C589" t="s">
        <v>23823</v>
      </c>
      <c r="D589" s="10">
        <v>3</v>
      </c>
      <c r="E589" t="s">
        <v>2845</v>
      </c>
      <c r="F589" t="s">
        <v>23824</v>
      </c>
    </row>
    <row r="590" spans="2:6">
      <c r="B590" t="s">
        <v>14131</v>
      </c>
      <c r="C590" t="s">
        <v>14132</v>
      </c>
      <c r="D590" s="10" t="s">
        <v>2789</v>
      </c>
      <c r="E590" t="s">
        <v>1273</v>
      </c>
      <c r="F590" t="s">
        <v>14133</v>
      </c>
    </row>
    <row r="591" spans="2:6">
      <c r="B591" t="s">
        <v>14134</v>
      </c>
      <c r="C591" t="s">
        <v>14135</v>
      </c>
      <c r="D591" s="10" t="s">
        <v>2789</v>
      </c>
      <c r="E591" t="s">
        <v>334</v>
      </c>
      <c r="F591" t="s">
        <v>14136</v>
      </c>
    </row>
    <row r="592" spans="2:6">
      <c r="B592" t="s">
        <v>23825</v>
      </c>
      <c r="C592" t="s">
        <v>23826</v>
      </c>
      <c r="D592" s="10" t="s">
        <v>2792</v>
      </c>
      <c r="E592" t="s">
        <v>2618</v>
      </c>
      <c r="F592" t="s">
        <v>23827</v>
      </c>
    </row>
    <row r="593" spans="2:6">
      <c r="B593" t="s">
        <v>21493</v>
      </c>
      <c r="C593" t="s">
        <v>21494</v>
      </c>
      <c r="D593" s="10" t="s">
        <v>2789</v>
      </c>
      <c r="E593" t="s">
        <v>1320</v>
      </c>
      <c r="F593" t="s">
        <v>21495</v>
      </c>
    </row>
    <row r="594" spans="2:6">
      <c r="B594" t="s">
        <v>3801</v>
      </c>
      <c r="C594" t="s">
        <v>3802</v>
      </c>
      <c r="D594" s="10" t="s">
        <v>2789</v>
      </c>
      <c r="E594" t="s">
        <v>2114</v>
      </c>
      <c r="F594" t="s">
        <v>3803</v>
      </c>
    </row>
    <row r="595" spans="2:6">
      <c r="B595" t="s">
        <v>21496</v>
      </c>
      <c r="C595" t="s">
        <v>21497</v>
      </c>
      <c r="D595" s="10" t="s">
        <v>2785</v>
      </c>
      <c r="E595" t="s">
        <v>2887</v>
      </c>
      <c r="F595" t="s">
        <v>21498</v>
      </c>
    </row>
    <row r="596" spans="2:6">
      <c r="B596" t="s">
        <v>8591</v>
      </c>
      <c r="C596" t="s">
        <v>8592</v>
      </c>
      <c r="D596" s="10" t="s">
        <v>2789</v>
      </c>
      <c r="E596" t="s">
        <v>2576</v>
      </c>
      <c r="F596" t="s">
        <v>8593</v>
      </c>
    </row>
    <row r="597" spans="2:6">
      <c r="B597" t="s">
        <v>1296</v>
      </c>
      <c r="C597" t="s">
        <v>1297</v>
      </c>
      <c r="D597" s="10" t="s">
        <v>2789</v>
      </c>
      <c r="E597" t="s">
        <v>1020</v>
      </c>
      <c r="F597" t="s">
        <v>1298</v>
      </c>
    </row>
    <row r="598" spans="2:6">
      <c r="B598" t="s">
        <v>19208</v>
      </c>
      <c r="C598" t="s">
        <v>19209</v>
      </c>
      <c r="D598" s="10" t="s">
        <v>2785</v>
      </c>
      <c r="E598" t="s">
        <v>1379</v>
      </c>
      <c r="F598" t="s">
        <v>19210</v>
      </c>
    </row>
    <row r="599" spans="2:6">
      <c r="B599" t="s">
        <v>14137</v>
      </c>
      <c r="C599" t="s">
        <v>14138</v>
      </c>
      <c r="D599" s="10" t="s">
        <v>2792</v>
      </c>
      <c r="E599" t="s">
        <v>1039</v>
      </c>
      <c r="F599" t="s">
        <v>14139</v>
      </c>
    </row>
    <row r="600" spans="2:6">
      <c r="B600" t="s">
        <v>14140</v>
      </c>
      <c r="C600" t="s">
        <v>14141</v>
      </c>
      <c r="D600" s="10">
        <v>3</v>
      </c>
      <c r="E600" t="s">
        <v>2093</v>
      </c>
      <c r="F600" t="s">
        <v>14142</v>
      </c>
    </row>
    <row r="601" spans="2:6">
      <c r="B601" t="s">
        <v>2838</v>
      </c>
      <c r="C601" t="s">
        <v>2839</v>
      </c>
      <c r="D601" s="10" t="s">
        <v>2789</v>
      </c>
      <c r="E601" t="s">
        <v>2840</v>
      </c>
      <c r="F601" t="s">
        <v>2841</v>
      </c>
    </row>
    <row r="602" spans="2:6">
      <c r="B602" t="s">
        <v>8597</v>
      </c>
      <c r="C602" t="s">
        <v>8598</v>
      </c>
      <c r="D602" s="10" t="s">
        <v>2822</v>
      </c>
      <c r="E602" t="s">
        <v>2971</v>
      </c>
      <c r="F602" t="s">
        <v>8599</v>
      </c>
    </row>
    <row r="603" spans="2:6">
      <c r="B603" t="s">
        <v>21499</v>
      </c>
      <c r="C603" t="s">
        <v>21500</v>
      </c>
      <c r="D603" s="10" t="s">
        <v>2792</v>
      </c>
      <c r="E603" t="s">
        <v>2936</v>
      </c>
      <c r="F603" t="s">
        <v>21501</v>
      </c>
    </row>
    <row r="604" spans="2:6">
      <c r="B604" t="s">
        <v>1145</v>
      </c>
      <c r="C604" t="s">
        <v>1146</v>
      </c>
      <c r="D604" s="10" t="s">
        <v>2789</v>
      </c>
      <c r="E604" t="s">
        <v>1147</v>
      </c>
      <c r="F604" t="s">
        <v>1148</v>
      </c>
    </row>
    <row r="605" spans="2:6">
      <c r="B605" t="s">
        <v>14143</v>
      </c>
      <c r="C605" t="s">
        <v>14144</v>
      </c>
      <c r="D605" s="10" t="s">
        <v>2789</v>
      </c>
      <c r="E605" t="s">
        <v>1231</v>
      </c>
      <c r="F605" t="s">
        <v>14145</v>
      </c>
    </row>
    <row r="606" spans="2:6">
      <c r="B606" t="s">
        <v>14146</v>
      </c>
      <c r="C606" t="s">
        <v>14147</v>
      </c>
      <c r="D606" s="10" t="s">
        <v>2789</v>
      </c>
      <c r="E606" t="s">
        <v>2056</v>
      </c>
      <c r="F606" t="s">
        <v>14148</v>
      </c>
    </row>
    <row r="607" spans="2:6">
      <c r="B607" t="s">
        <v>3807</v>
      </c>
      <c r="C607" t="s">
        <v>19211</v>
      </c>
      <c r="D607" s="10" t="s">
        <v>2789</v>
      </c>
      <c r="E607" t="s">
        <v>377</v>
      </c>
      <c r="F607" t="s">
        <v>3809</v>
      </c>
    </row>
    <row r="608" spans="2:6">
      <c r="B608" t="s">
        <v>6133</v>
      </c>
      <c r="C608" t="s">
        <v>6134</v>
      </c>
      <c r="D608" s="10" t="s">
        <v>2822</v>
      </c>
      <c r="E608" t="s">
        <v>2917</v>
      </c>
      <c r="F608" t="s">
        <v>19212</v>
      </c>
    </row>
    <row r="609" spans="2:6">
      <c r="B609" t="s">
        <v>8601</v>
      </c>
      <c r="C609" t="s">
        <v>8602</v>
      </c>
      <c r="D609" s="10" t="s">
        <v>2789</v>
      </c>
      <c r="E609" t="s">
        <v>1347</v>
      </c>
      <c r="F609" t="s">
        <v>8603</v>
      </c>
    </row>
    <row r="610" spans="2:6">
      <c r="B610" t="s">
        <v>19213</v>
      </c>
      <c r="C610" t="s">
        <v>19214</v>
      </c>
      <c r="D610" s="10" t="s">
        <v>2785</v>
      </c>
      <c r="E610" t="s">
        <v>3003</v>
      </c>
      <c r="F610" t="s">
        <v>19215</v>
      </c>
    </row>
    <row r="611" spans="2:6">
      <c r="B611" t="s">
        <v>19216</v>
      </c>
      <c r="C611" t="s">
        <v>19217</v>
      </c>
      <c r="D611" s="10" t="s">
        <v>2785</v>
      </c>
      <c r="E611" t="s">
        <v>2930</v>
      </c>
      <c r="F611" t="s">
        <v>19218</v>
      </c>
    </row>
    <row r="612" spans="2:6">
      <c r="B612" t="s">
        <v>19219</v>
      </c>
      <c r="C612" t="s">
        <v>19220</v>
      </c>
      <c r="D612" s="10" t="s">
        <v>2785</v>
      </c>
      <c r="E612" t="s">
        <v>263</v>
      </c>
      <c r="F612" t="s">
        <v>19221</v>
      </c>
    </row>
    <row r="613" spans="2:6">
      <c r="B613" t="s">
        <v>933</v>
      </c>
      <c r="C613" t="s">
        <v>934</v>
      </c>
      <c r="D613" s="10" t="s">
        <v>2789</v>
      </c>
      <c r="E613" t="s">
        <v>935</v>
      </c>
      <c r="F613" t="s">
        <v>936</v>
      </c>
    </row>
    <row r="614" spans="2:6">
      <c r="B614" t="s">
        <v>14149</v>
      </c>
      <c r="C614" t="s">
        <v>14150</v>
      </c>
      <c r="D614" s="10" t="s">
        <v>2785</v>
      </c>
      <c r="E614" t="s">
        <v>2995</v>
      </c>
      <c r="F614" t="s">
        <v>14151</v>
      </c>
    </row>
    <row r="615" spans="2:6">
      <c r="B615" t="s">
        <v>14152</v>
      </c>
      <c r="C615" t="s">
        <v>14153</v>
      </c>
      <c r="D615" s="10" t="s">
        <v>2789</v>
      </c>
      <c r="E615" t="s">
        <v>2341</v>
      </c>
      <c r="F615" t="s">
        <v>14154</v>
      </c>
    </row>
    <row r="616" spans="2:6">
      <c r="B616" t="s">
        <v>19222</v>
      </c>
      <c r="C616" t="s">
        <v>19223</v>
      </c>
      <c r="D616" s="10" t="s">
        <v>2789</v>
      </c>
      <c r="E616" t="s">
        <v>968</v>
      </c>
      <c r="F616" t="s">
        <v>19224</v>
      </c>
    </row>
    <row r="617" spans="2:6">
      <c r="B617" t="s">
        <v>14155</v>
      </c>
      <c r="C617" t="s">
        <v>14156</v>
      </c>
      <c r="D617" s="10" t="s">
        <v>2789</v>
      </c>
      <c r="E617" t="s">
        <v>1121</v>
      </c>
      <c r="F617" t="s">
        <v>14157</v>
      </c>
    </row>
    <row r="618" spans="2:6">
      <c r="B618" t="s">
        <v>21502</v>
      </c>
      <c r="C618" t="s">
        <v>21503</v>
      </c>
      <c r="D618" s="10" t="s">
        <v>2785</v>
      </c>
      <c r="E618" t="s">
        <v>2176</v>
      </c>
      <c r="F618" t="s">
        <v>21504</v>
      </c>
    </row>
    <row r="619" spans="2:6">
      <c r="B619" t="s">
        <v>14158</v>
      </c>
      <c r="C619" t="s">
        <v>14159</v>
      </c>
      <c r="D619" s="10" t="s">
        <v>2789</v>
      </c>
      <c r="E619" t="s">
        <v>2019</v>
      </c>
      <c r="F619" t="s">
        <v>14160</v>
      </c>
    </row>
    <row r="620" spans="2:6">
      <c r="B620" t="s">
        <v>14161</v>
      </c>
      <c r="C620" t="s">
        <v>14162</v>
      </c>
      <c r="D620" s="10" t="s">
        <v>2789</v>
      </c>
      <c r="E620" t="s">
        <v>865</v>
      </c>
      <c r="F620" t="s">
        <v>14163</v>
      </c>
    </row>
    <row r="621" spans="2:6">
      <c r="B621" t="s">
        <v>1218</v>
      </c>
      <c r="C621" t="s">
        <v>1219</v>
      </c>
      <c r="D621" s="10" t="s">
        <v>2785</v>
      </c>
      <c r="E621" t="s">
        <v>1220</v>
      </c>
      <c r="F621" t="s">
        <v>1221</v>
      </c>
    </row>
    <row r="622" spans="2:6">
      <c r="B622" t="s">
        <v>21505</v>
      </c>
      <c r="C622" t="s">
        <v>21506</v>
      </c>
      <c r="D622" s="10">
        <v>3</v>
      </c>
      <c r="E622" t="s">
        <v>2056</v>
      </c>
      <c r="F622" t="s">
        <v>21507</v>
      </c>
    </row>
    <row r="623" spans="2:6">
      <c r="B623" t="s">
        <v>19225</v>
      </c>
      <c r="C623" t="s">
        <v>19226</v>
      </c>
      <c r="D623" s="10" t="s">
        <v>2785</v>
      </c>
      <c r="E623" t="s">
        <v>2874</v>
      </c>
      <c r="F623" t="s">
        <v>19227</v>
      </c>
    </row>
    <row r="624" spans="2:6">
      <c r="B624" t="s">
        <v>8607</v>
      </c>
      <c r="C624" t="s">
        <v>8608</v>
      </c>
      <c r="D624" s="10" t="s">
        <v>2785</v>
      </c>
      <c r="E624" t="s">
        <v>3019</v>
      </c>
      <c r="F624" t="s">
        <v>8609</v>
      </c>
    </row>
    <row r="625" spans="2:6">
      <c r="B625" t="s">
        <v>901</v>
      </c>
      <c r="C625" t="s">
        <v>3399</v>
      </c>
      <c r="D625" s="10" t="s">
        <v>2789</v>
      </c>
      <c r="E625" t="s">
        <v>902</v>
      </c>
      <c r="F625" t="s">
        <v>903</v>
      </c>
    </row>
    <row r="626" spans="2:6">
      <c r="B626" t="s">
        <v>8610</v>
      </c>
      <c r="C626" t="s">
        <v>8611</v>
      </c>
      <c r="D626" s="10" t="s">
        <v>2789</v>
      </c>
      <c r="E626" t="s">
        <v>2573</v>
      </c>
      <c r="F626" t="s">
        <v>8612</v>
      </c>
    </row>
    <row r="627" spans="2:6">
      <c r="B627" t="s">
        <v>14164</v>
      </c>
      <c r="C627" t="s">
        <v>14165</v>
      </c>
      <c r="D627" s="10" t="s">
        <v>2789</v>
      </c>
      <c r="E627" t="s">
        <v>1088</v>
      </c>
      <c r="F627" t="s">
        <v>14166</v>
      </c>
    </row>
    <row r="628" spans="2:6">
      <c r="B628" t="s">
        <v>14167</v>
      </c>
      <c r="C628" t="s">
        <v>14168</v>
      </c>
      <c r="D628" s="10" t="s">
        <v>2789</v>
      </c>
      <c r="E628" t="s">
        <v>1161</v>
      </c>
      <c r="F628" t="s">
        <v>14169</v>
      </c>
    </row>
    <row r="629" spans="2:6">
      <c r="B629" t="s">
        <v>2604</v>
      </c>
      <c r="C629" t="s">
        <v>2605</v>
      </c>
      <c r="D629" s="10" t="s">
        <v>2785</v>
      </c>
      <c r="E629" t="s">
        <v>2606</v>
      </c>
      <c r="F629" t="s">
        <v>2607</v>
      </c>
    </row>
    <row r="630" spans="2:6">
      <c r="B630" t="s">
        <v>14170</v>
      </c>
      <c r="C630" t="s">
        <v>14171</v>
      </c>
      <c r="D630" s="10" t="s">
        <v>2785</v>
      </c>
      <c r="E630" t="s">
        <v>1331</v>
      </c>
      <c r="F630" t="s">
        <v>14172</v>
      </c>
    </row>
    <row r="631" spans="2:6">
      <c r="B631" t="s">
        <v>5047</v>
      </c>
      <c r="C631" t="s">
        <v>6148</v>
      </c>
      <c r="D631" s="10" t="s">
        <v>2789</v>
      </c>
      <c r="E631" t="s">
        <v>994</v>
      </c>
      <c r="F631" t="s">
        <v>5048</v>
      </c>
    </row>
    <row r="632" spans="2:6">
      <c r="B632" t="s">
        <v>19228</v>
      </c>
      <c r="C632" t="s">
        <v>19229</v>
      </c>
      <c r="D632" s="10" t="s">
        <v>2789</v>
      </c>
      <c r="E632" t="s">
        <v>918</v>
      </c>
      <c r="F632" t="s">
        <v>19230</v>
      </c>
    </row>
    <row r="633" spans="2:6">
      <c r="B633" t="s">
        <v>21508</v>
      </c>
      <c r="C633" t="s">
        <v>21509</v>
      </c>
      <c r="D633" s="10" t="s">
        <v>2785</v>
      </c>
      <c r="E633" t="s">
        <v>1178</v>
      </c>
      <c r="F633" t="s">
        <v>21510</v>
      </c>
    </row>
    <row r="634" spans="2:6">
      <c r="B634" t="s">
        <v>19231</v>
      </c>
      <c r="C634" t="s">
        <v>19232</v>
      </c>
      <c r="D634" s="10" t="s">
        <v>2792</v>
      </c>
      <c r="E634" t="s">
        <v>1320</v>
      </c>
      <c r="F634" t="s">
        <v>19233</v>
      </c>
    </row>
    <row r="635" spans="2:6">
      <c r="B635" t="s">
        <v>21511</v>
      </c>
      <c r="C635" t="s">
        <v>21512</v>
      </c>
      <c r="D635" s="10" t="s">
        <v>2789</v>
      </c>
      <c r="E635" t="s">
        <v>2056</v>
      </c>
      <c r="F635" t="s">
        <v>21513</v>
      </c>
    </row>
    <row r="636" spans="2:6">
      <c r="B636" t="s">
        <v>3520</v>
      </c>
      <c r="C636" t="s">
        <v>3521</v>
      </c>
      <c r="D636" s="10" t="s">
        <v>2785</v>
      </c>
      <c r="E636" t="s">
        <v>1161</v>
      </c>
      <c r="F636" t="s">
        <v>3522</v>
      </c>
    </row>
    <row r="637" spans="2:6">
      <c r="B637" t="s">
        <v>3222</v>
      </c>
      <c r="C637" t="s">
        <v>3223</v>
      </c>
      <c r="D637" s="10" t="s">
        <v>2785</v>
      </c>
      <c r="E637" t="s">
        <v>944</v>
      </c>
      <c r="F637" t="s">
        <v>3320</v>
      </c>
    </row>
    <row r="638" spans="2:6">
      <c r="B638" t="s">
        <v>21514</v>
      </c>
      <c r="C638" t="s">
        <v>21515</v>
      </c>
      <c r="D638" s="10" t="s">
        <v>2789</v>
      </c>
      <c r="E638" t="s">
        <v>3092</v>
      </c>
      <c r="F638" t="s">
        <v>21516</v>
      </c>
    </row>
    <row r="639" spans="2:6">
      <c r="B639" t="s">
        <v>14173</v>
      </c>
      <c r="C639" t="s">
        <v>14174</v>
      </c>
      <c r="D639" s="10" t="s">
        <v>2789</v>
      </c>
      <c r="E639" t="s">
        <v>2109</v>
      </c>
      <c r="F639" t="s">
        <v>14175</v>
      </c>
    </row>
    <row r="640" spans="2:6">
      <c r="B640" t="s">
        <v>14176</v>
      </c>
      <c r="C640" t="s">
        <v>14177</v>
      </c>
      <c r="D640" s="10" t="s">
        <v>2789</v>
      </c>
      <c r="E640" t="s">
        <v>272</v>
      </c>
      <c r="F640" t="s">
        <v>14178</v>
      </c>
    </row>
    <row r="641" spans="2:6">
      <c r="B641" t="s">
        <v>21517</v>
      </c>
      <c r="C641" t="s">
        <v>21518</v>
      </c>
      <c r="D641" s="10" t="s">
        <v>2785</v>
      </c>
      <c r="E641" t="s">
        <v>842</v>
      </c>
      <c r="F641" t="s">
        <v>21519</v>
      </c>
    </row>
    <row r="642" spans="2:6">
      <c r="B642" t="s">
        <v>21520</v>
      </c>
      <c r="C642" t="s">
        <v>21521</v>
      </c>
      <c r="D642" s="10" t="s">
        <v>2785</v>
      </c>
      <c r="E642" t="s">
        <v>2214</v>
      </c>
      <c r="F642" t="s">
        <v>21522</v>
      </c>
    </row>
    <row r="643" spans="2:6">
      <c r="B643" t="s">
        <v>19234</v>
      </c>
      <c r="C643" t="s">
        <v>19235</v>
      </c>
      <c r="D643" s="10" t="s">
        <v>2789</v>
      </c>
      <c r="E643" t="s">
        <v>2714</v>
      </c>
      <c r="F643" t="s">
        <v>19236</v>
      </c>
    </row>
    <row r="644" spans="2:6">
      <c r="B644" t="s">
        <v>21523</v>
      </c>
      <c r="C644" t="s">
        <v>21524</v>
      </c>
      <c r="D644" s="10" t="s">
        <v>2785</v>
      </c>
      <c r="E644" t="s">
        <v>2335</v>
      </c>
      <c r="F644" t="s">
        <v>21525</v>
      </c>
    </row>
    <row r="645" spans="2:6">
      <c r="B645" t="s">
        <v>14179</v>
      </c>
      <c r="C645" t="s">
        <v>14180</v>
      </c>
      <c r="D645" s="10" t="s">
        <v>2789</v>
      </c>
      <c r="E645" t="s">
        <v>2996</v>
      </c>
      <c r="F645" t="s">
        <v>14181</v>
      </c>
    </row>
    <row r="646" spans="2:6">
      <c r="B646" t="s">
        <v>19237</v>
      </c>
      <c r="C646" t="s">
        <v>19238</v>
      </c>
      <c r="D646" s="10" t="s">
        <v>2789</v>
      </c>
      <c r="E646" t="s">
        <v>2057</v>
      </c>
      <c r="F646" t="s">
        <v>19239</v>
      </c>
    </row>
    <row r="647" spans="2:6">
      <c r="B647" t="s">
        <v>8626</v>
      </c>
      <c r="C647" t="s">
        <v>8627</v>
      </c>
      <c r="D647" s="10" t="s">
        <v>2785</v>
      </c>
      <c r="E647" t="s">
        <v>834</v>
      </c>
      <c r="F647" t="s">
        <v>8628</v>
      </c>
    </row>
    <row r="648" spans="2:6">
      <c r="B648" t="s">
        <v>19240</v>
      </c>
      <c r="C648" t="s">
        <v>19241</v>
      </c>
      <c r="D648" s="10" t="s">
        <v>2789</v>
      </c>
      <c r="E648" t="s">
        <v>1171</v>
      </c>
      <c r="F648" t="s">
        <v>19242</v>
      </c>
    </row>
    <row r="649" spans="2:6">
      <c r="B649" t="s">
        <v>5052</v>
      </c>
      <c r="C649" t="s">
        <v>5053</v>
      </c>
      <c r="D649" s="10" t="s">
        <v>2785</v>
      </c>
      <c r="E649" t="s">
        <v>1108</v>
      </c>
      <c r="F649" t="s">
        <v>5054</v>
      </c>
    </row>
    <row r="650" spans="2:6">
      <c r="B650" t="s">
        <v>2095</v>
      </c>
      <c r="C650" t="s">
        <v>2096</v>
      </c>
      <c r="D650" s="10" t="s">
        <v>2785</v>
      </c>
      <c r="E650" t="s">
        <v>2097</v>
      </c>
      <c r="F650" t="s">
        <v>2098</v>
      </c>
    </row>
    <row r="651" spans="2:6">
      <c r="B651" t="s">
        <v>8629</v>
      </c>
      <c r="C651" t="s">
        <v>8630</v>
      </c>
      <c r="D651" s="10">
        <v>3</v>
      </c>
      <c r="E651" t="s">
        <v>2031</v>
      </c>
      <c r="F651" t="s">
        <v>8631</v>
      </c>
    </row>
    <row r="652" spans="2:6">
      <c r="B652" t="s">
        <v>21526</v>
      </c>
      <c r="C652" t="s">
        <v>21527</v>
      </c>
      <c r="D652" s="10" t="s">
        <v>2822</v>
      </c>
      <c r="E652" t="s">
        <v>260</v>
      </c>
      <c r="F652" t="s">
        <v>21528</v>
      </c>
    </row>
    <row r="653" spans="2:6">
      <c r="B653" t="s">
        <v>14182</v>
      </c>
      <c r="C653" t="s">
        <v>14183</v>
      </c>
      <c r="D653" s="10" t="s">
        <v>2785</v>
      </c>
      <c r="E653" t="s">
        <v>938</v>
      </c>
      <c r="F653" t="s">
        <v>14184</v>
      </c>
    </row>
    <row r="654" spans="2:6">
      <c r="B654" t="s">
        <v>19243</v>
      </c>
      <c r="C654" t="s">
        <v>19244</v>
      </c>
      <c r="D654" s="10" t="s">
        <v>2789</v>
      </c>
      <c r="E654" t="s">
        <v>1286</v>
      </c>
      <c r="F654" t="s">
        <v>19245</v>
      </c>
    </row>
    <row r="655" spans="2:6">
      <c r="B655" t="s">
        <v>2322</v>
      </c>
      <c r="C655" t="s">
        <v>2323</v>
      </c>
      <c r="D655" s="10" t="s">
        <v>2789</v>
      </c>
      <c r="E655" t="s">
        <v>1315</v>
      </c>
      <c r="F655" t="s">
        <v>2324</v>
      </c>
    </row>
    <row r="656" spans="2:6">
      <c r="B656" t="s">
        <v>21529</v>
      </c>
      <c r="C656" t="s">
        <v>21530</v>
      </c>
      <c r="D656" s="10" t="s">
        <v>2789</v>
      </c>
      <c r="E656" t="s">
        <v>348</v>
      </c>
      <c r="F656" t="s">
        <v>21531</v>
      </c>
    </row>
    <row r="657" spans="2:6">
      <c r="B657" t="s">
        <v>19246</v>
      </c>
      <c r="C657" t="s">
        <v>19247</v>
      </c>
      <c r="D657" s="10" t="s">
        <v>2789</v>
      </c>
      <c r="E657" t="s">
        <v>348</v>
      </c>
      <c r="F657" t="s">
        <v>19248</v>
      </c>
    </row>
    <row r="658" spans="2:6">
      <c r="B658" t="s">
        <v>349</v>
      </c>
      <c r="C658" t="s">
        <v>350</v>
      </c>
      <c r="D658" s="10" t="s">
        <v>2789</v>
      </c>
      <c r="E658" t="s">
        <v>348</v>
      </c>
      <c r="F658" t="s">
        <v>352</v>
      </c>
    </row>
    <row r="659" spans="2:6">
      <c r="B659" t="s">
        <v>19249</v>
      </c>
      <c r="C659" t="s">
        <v>19250</v>
      </c>
      <c r="D659" s="10" t="s">
        <v>2785</v>
      </c>
      <c r="E659" t="s">
        <v>1263</v>
      </c>
      <c r="F659" t="s">
        <v>19251</v>
      </c>
    </row>
    <row r="660" spans="2:6">
      <c r="B660" t="s">
        <v>3400</v>
      </c>
      <c r="C660" t="s">
        <v>3401</v>
      </c>
      <c r="D660" s="10" t="s">
        <v>2785</v>
      </c>
      <c r="E660" t="s">
        <v>3027</v>
      </c>
      <c r="F660" t="s">
        <v>3402</v>
      </c>
    </row>
    <row r="661" spans="2:6">
      <c r="B661" t="s">
        <v>21532</v>
      </c>
      <c r="C661" t="s">
        <v>21533</v>
      </c>
      <c r="D661" s="10" t="s">
        <v>2785</v>
      </c>
      <c r="E661" t="s">
        <v>2938</v>
      </c>
      <c r="F661" t="s">
        <v>21534</v>
      </c>
    </row>
    <row r="662" spans="2:6">
      <c r="B662" t="s">
        <v>21535</v>
      </c>
      <c r="C662" t="s">
        <v>21536</v>
      </c>
      <c r="D662" s="10" t="s">
        <v>2789</v>
      </c>
      <c r="E662" t="s">
        <v>944</v>
      </c>
      <c r="F662" t="s">
        <v>21537</v>
      </c>
    </row>
    <row r="663" spans="2:6">
      <c r="B663" t="s">
        <v>893</v>
      </c>
      <c r="C663" t="s">
        <v>894</v>
      </c>
      <c r="D663" s="10" t="s">
        <v>2789</v>
      </c>
      <c r="E663" t="s">
        <v>895</v>
      </c>
      <c r="F663" t="s">
        <v>896</v>
      </c>
    </row>
    <row r="664" spans="2:6">
      <c r="B664" t="s">
        <v>19252</v>
      </c>
      <c r="C664" t="s">
        <v>19253</v>
      </c>
      <c r="D664" s="10">
        <v>3</v>
      </c>
      <c r="E664" t="s">
        <v>2862</v>
      </c>
      <c r="F664" t="s">
        <v>19254</v>
      </c>
    </row>
    <row r="665" spans="2:6">
      <c r="B665" t="s">
        <v>19255</v>
      </c>
      <c r="C665" t="s">
        <v>19256</v>
      </c>
      <c r="D665" s="10" t="s">
        <v>2785</v>
      </c>
      <c r="E665" t="s">
        <v>236</v>
      </c>
      <c r="F665" t="s">
        <v>19257</v>
      </c>
    </row>
    <row r="666" spans="2:6">
      <c r="B666" t="s">
        <v>17028</v>
      </c>
      <c r="C666" t="s">
        <v>17029</v>
      </c>
      <c r="D666" s="10" t="s">
        <v>2785</v>
      </c>
      <c r="E666" t="s">
        <v>240</v>
      </c>
      <c r="F666" t="s">
        <v>19258</v>
      </c>
    </row>
    <row r="667" spans="2:6">
      <c r="B667" t="s">
        <v>21538</v>
      </c>
      <c r="C667" t="s">
        <v>21539</v>
      </c>
      <c r="D667" s="10">
        <v>3</v>
      </c>
      <c r="E667" t="s">
        <v>1147</v>
      </c>
      <c r="F667" t="s">
        <v>21540</v>
      </c>
    </row>
    <row r="668" spans="2:6">
      <c r="B668" t="s">
        <v>14185</v>
      </c>
      <c r="C668" t="s">
        <v>14186</v>
      </c>
      <c r="D668" s="10" t="s">
        <v>2785</v>
      </c>
      <c r="E668" t="s">
        <v>2173</v>
      </c>
      <c r="F668" t="s">
        <v>14187</v>
      </c>
    </row>
    <row r="669" spans="2:6">
      <c r="B669" t="s">
        <v>19259</v>
      </c>
      <c r="C669" t="s">
        <v>19260</v>
      </c>
      <c r="D669" s="10" t="s">
        <v>2789</v>
      </c>
      <c r="E669" t="s">
        <v>2930</v>
      </c>
      <c r="F669" t="s">
        <v>19261</v>
      </c>
    </row>
    <row r="670" spans="2:6">
      <c r="B670" t="s">
        <v>19262</v>
      </c>
      <c r="C670" t="s">
        <v>19263</v>
      </c>
      <c r="D670" s="10" t="s">
        <v>2789</v>
      </c>
      <c r="E670" t="s">
        <v>2615</v>
      </c>
      <c r="F670" t="s">
        <v>21541</v>
      </c>
    </row>
    <row r="671" spans="2:6">
      <c r="B671" t="s">
        <v>21542</v>
      </c>
      <c r="C671" t="s">
        <v>21543</v>
      </c>
      <c r="D671" s="10" t="s">
        <v>2785</v>
      </c>
      <c r="E671" t="s">
        <v>2029</v>
      </c>
      <c r="F671" t="s">
        <v>21544</v>
      </c>
    </row>
    <row r="672" spans="2:6">
      <c r="B672" t="s">
        <v>3831</v>
      </c>
      <c r="C672" t="s">
        <v>3832</v>
      </c>
      <c r="D672" s="10" t="s">
        <v>2785</v>
      </c>
      <c r="E672" t="s">
        <v>2229</v>
      </c>
      <c r="F672" t="s">
        <v>14188</v>
      </c>
    </row>
    <row r="673" spans="2:6">
      <c r="B673" t="s">
        <v>2191</v>
      </c>
      <c r="C673" t="s">
        <v>2192</v>
      </c>
      <c r="D673" s="10" t="s">
        <v>2785</v>
      </c>
      <c r="E673" t="s">
        <v>2193</v>
      </c>
      <c r="F673" t="s">
        <v>3187</v>
      </c>
    </row>
    <row r="674" spans="2:6">
      <c r="B674" t="s">
        <v>19264</v>
      </c>
      <c r="C674" t="s">
        <v>19265</v>
      </c>
      <c r="D674" s="10" t="s">
        <v>2785</v>
      </c>
      <c r="E674" t="s">
        <v>892</v>
      </c>
      <c r="F674" t="s">
        <v>19266</v>
      </c>
    </row>
    <row r="675" spans="2:6">
      <c r="B675" t="s">
        <v>8681</v>
      </c>
      <c r="C675" t="s">
        <v>8682</v>
      </c>
      <c r="D675" s="10" t="s">
        <v>2789</v>
      </c>
      <c r="E675" t="s">
        <v>3007</v>
      </c>
      <c r="F675" t="s">
        <v>8683</v>
      </c>
    </row>
    <row r="676" spans="2:6">
      <c r="B676" t="s">
        <v>23828</v>
      </c>
      <c r="C676" t="s">
        <v>23829</v>
      </c>
      <c r="D676" s="10">
        <v>3</v>
      </c>
      <c r="E676" t="s">
        <v>2573</v>
      </c>
      <c r="F676" t="s">
        <v>23830</v>
      </c>
    </row>
    <row r="677" spans="2:6">
      <c r="B677" t="s">
        <v>19267</v>
      </c>
      <c r="C677" t="s">
        <v>19268</v>
      </c>
      <c r="D677" s="10">
        <v>3</v>
      </c>
      <c r="E677" t="s">
        <v>2999</v>
      </c>
      <c r="F677" t="s">
        <v>19269</v>
      </c>
    </row>
    <row r="678" spans="2:6">
      <c r="B678" t="s">
        <v>21545</v>
      </c>
      <c r="C678" t="s">
        <v>21546</v>
      </c>
      <c r="D678" s="10" t="s">
        <v>2785</v>
      </c>
      <c r="E678" t="s">
        <v>2965</v>
      </c>
      <c r="F678" t="s">
        <v>21547</v>
      </c>
    </row>
    <row r="679" spans="2:6">
      <c r="B679" t="s">
        <v>21548</v>
      </c>
      <c r="C679" t="s">
        <v>21549</v>
      </c>
      <c r="D679" s="10" t="s">
        <v>2785</v>
      </c>
      <c r="E679" t="s">
        <v>2205</v>
      </c>
      <c r="F679" t="s">
        <v>21550</v>
      </c>
    </row>
    <row r="680" spans="2:6">
      <c r="B680" t="s">
        <v>2590</v>
      </c>
      <c r="C680" t="s">
        <v>2591</v>
      </c>
      <c r="D680" s="10" t="s">
        <v>2789</v>
      </c>
      <c r="E680" t="s">
        <v>3041</v>
      </c>
      <c r="F680" t="s">
        <v>2592</v>
      </c>
    </row>
    <row r="681" spans="2:6">
      <c r="B681" t="s">
        <v>23831</v>
      </c>
      <c r="C681" t="s">
        <v>23832</v>
      </c>
      <c r="D681" s="10" t="s">
        <v>2792</v>
      </c>
      <c r="E681" t="s">
        <v>2286</v>
      </c>
      <c r="F681" t="s">
        <v>23833</v>
      </c>
    </row>
    <row r="682" spans="2:6">
      <c r="B682" t="s">
        <v>8684</v>
      </c>
      <c r="C682" t="s">
        <v>8685</v>
      </c>
      <c r="D682" s="10" t="s">
        <v>2785</v>
      </c>
      <c r="E682" t="s">
        <v>865</v>
      </c>
      <c r="F682" t="s">
        <v>8686</v>
      </c>
    </row>
    <row r="683" spans="2:6">
      <c r="B683" t="s">
        <v>5064</v>
      </c>
      <c r="C683" t="s">
        <v>5065</v>
      </c>
      <c r="D683" s="10" t="s">
        <v>2785</v>
      </c>
      <c r="E683" t="s">
        <v>2569</v>
      </c>
      <c r="F683" t="s">
        <v>5066</v>
      </c>
    </row>
    <row r="684" spans="2:6">
      <c r="B684" t="s">
        <v>14189</v>
      </c>
      <c r="C684" t="s">
        <v>14190</v>
      </c>
      <c r="D684" s="10" t="s">
        <v>2785</v>
      </c>
      <c r="E684" t="s">
        <v>1324</v>
      </c>
      <c r="F684" t="s">
        <v>14191</v>
      </c>
    </row>
    <row r="685" spans="2:6">
      <c r="B685" t="s">
        <v>21551</v>
      </c>
      <c r="C685" t="s">
        <v>21552</v>
      </c>
      <c r="D685" s="10" t="s">
        <v>2789</v>
      </c>
      <c r="E685" t="s">
        <v>1305</v>
      </c>
      <c r="F685" t="s">
        <v>21553</v>
      </c>
    </row>
    <row r="686" spans="2:6">
      <c r="B686" t="s">
        <v>21554</v>
      </c>
      <c r="C686" t="s">
        <v>21555</v>
      </c>
      <c r="D686" s="10" t="s">
        <v>2785</v>
      </c>
      <c r="E686" t="s">
        <v>2127</v>
      </c>
      <c r="F686" t="s">
        <v>21556</v>
      </c>
    </row>
    <row r="687" spans="2:6">
      <c r="B687" t="s">
        <v>1248</v>
      </c>
      <c r="C687" t="s">
        <v>1249</v>
      </c>
      <c r="D687" s="10" t="s">
        <v>2789</v>
      </c>
      <c r="E687" t="s">
        <v>1250</v>
      </c>
      <c r="F687" t="s">
        <v>1251</v>
      </c>
    </row>
    <row r="688" spans="2:6">
      <c r="B688" t="s">
        <v>8693</v>
      </c>
      <c r="C688" t="s">
        <v>8694</v>
      </c>
      <c r="D688" s="10" t="s">
        <v>2785</v>
      </c>
      <c r="E688" t="s">
        <v>2030</v>
      </c>
      <c r="F688" t="s">
        <v>8695</v>
      </c>
    </row>
    <row r="689" spans="2:6">
      <c r="B689" t="s">
        <v>21557</v>
      </c>
      <c r="C689" t="s">
        <v>21558</v>
      </c>
      <c r="D689" s="10" t="s">
        <v>2822</v>
      </c>
      <c r="E689" t="s">
        <v>1277</v>
      </c>
      <c r="F689" t="s">
        <v>21559</v>
      </c>
    </row>
    <row r="690" spans="2:6">
      <c r="B690" t="s">
        <v>14192</v>
      </c>
      <c r="C690" t="s">
        <v>14193</v>
      </c>
      <c r="D690" s="10" t="s">
        <v>2792</v>
      </c>
      <c r="E690" t="s">
        <v>1273</v>
      </c>
      <c r="F690" t="s">
        <v>14194</v>
      </c>
    </row>
    <row r="691" spans="2:6">
      <c r="B691" t="s">
        <v>14195</v>
      </c>
      <c r="C691" t="s">
        <v>23834</v>
      </c>
      <c r="D691" s="10" t="s">
        <v>2789</v>
      </c>
      <c r="E691" t="s">
        <v>3015</v>
      </c>
      <c r="F691" t="s">
        <v>21560</v>
      </c>
    </row>
    <row r="692" spans="2:6">
      <c r="B692" t="s">
        <v>14196</v>
      </c>
      <c r="C692" t="s">
        <v>14197</v>
      </c>
      <c r="D692" s="10" t="s">
        <v>2789</v>
      </c>
      <c r="E692" t="s">
        <v>2201</v>
      </c>
      <c r="F692" t="s">
        <v>14198</v>
      </c>
    </row>
    <row r="693" spans="2:6">
      <c r="B693" t="s">
        <v>7481</v>
      </c>
      <c r="C693" t="s">
        <v>7482</v>
      </c>
      <c r="D693" s="10" t="s">
        <v>2789</v>
      </c>
      <c r="E693" t="s">
        <v>311</v>
      </c>
      <c r="F693" t="s">
        <v>7483</v>
      </c>
    </row>
    <row r="694" spans="2:6">
      <c r="B694" t="s">
        <v>21561</v>
      </c>
      <c r="C694" t="s">
        <v>24130</v>
      </c>
      <c r="D694" s="10" t="s">
        <v>2789</v>
      </c>
      <c r="E694" t="s">
        <v>1320</v>
      </c>
      <c r="F694" t="s">
        <v>21562</v>
      </c>
    </row>
    <row r="695" spans="2:6">
      <c r="B695" t="s">
        <v>8709</v>
      </c>
      <c r="C695" t="s">
        <v>8710</v>
      </c>
      <c r="D695" s="10" t="s">
        <v>2785</v>
      </c>
      <c r="E695" t="s">
        <v>938</v>
      </c>
      <c r="F695" t="s">
        <v>8711</v>
      </c>
    </row>
    <row r="696" spans="2:6">
      <c r="B696" t="s">
        <v>21563</v>
      </c>
      <c r="C696" t="s">
        <v>21564</v>
      </c>
      <c r="D696" s="10">
        <v>3</v>
      </c>
      <c r="E696" t="s">
        <v>2236</v>
      </c>
      <c r="F696" t="s">
        <v>21565</v>
      </c>
    </row>
    <row r="697" spans="2:6">
      <c r="B697" t="s">
        <v>3403</v>
      </c>
      <c r="C697" t="s">
        <v>3404</v>
      </c>
      <c r="D697" s="10" t="s">
        <v>2785</v>
      </c>
      <c r="E697" t="s">
        <v>2190</v>
      </c>
      <c r="F697" t="s">
        <v>21080</v>
      </c>
    </row>
    <row r="698" spans="2:6">
      <c r="B698" t="s">
        <v>14199</v>
      </c>
      <c r="C698" t="s">
        <v>14200</v>
      </c>
      <c r="D698" s="10" t="s">
        <v>2789</v>
      </c>
      <c r="E698" t="s">
        <v>1290</v>
      </c>
      <c r="F698" t="s">
        <v>14201</v>
      </c>
    </row>
    <row r="699" spans="2:6">
      <c r="B699" t="s">
        <v>8715</v>
      </c>
      <c r="C699" t="s">
        <v>8716</v>
      </c>
      <c r="D699" s="10" t="s">
        <v>2789</v>
      </c>
      <c r="E699" t="s">
        <v>2949</v>
      </c>
      <c r="F699" t="s">
        <v>8717</v>
      </c>
    </row>
    <row r="700" spans="2:6">
      <c r="B700" t="s">
        <v>21566</v>
      </c>
      <c r="C700" t="s">
        <v>21567</v>
      </c>
      <c r="D700" s="10" t="s">
        <v>2785</v>
      </c>
      <c r="E700" t="s">
        <v>831</v>
      </c>
      <c r="F700" t="s">
        <v>21568</v>
      </c>
    </row>
    <row r="701" spans="2:6">
      <c r="B701" t="s">
        <v>5076</v>
      </c>
      <c r="C701" t="s">
        <v>5077</v>
      </c>
      <c r="D701" s="10" t="s">
        <v>2789</v>
      </c>
      <c r="E701" t="s">
        <v>1181</v>
      </c>
      <c r="F701" t="s">
        <v>5078</v>
      </c>
    </row>
    <row r="702" spans="2:6">
      <c r="B702" t="s">
        <v>1500</v>
      </c>
      <c r="C702" t="s">
        <v>1501</v>
      </c>
      <c r="D702" s="10" t="s">
        <v>2785</v>
      </c>
      <c r="E702" t="s">
        <v>299</v>
      </c>
      <c r="F702" t="s">
        <v>1502</v>
      </c>
    </row>
    <row r="703" spans="2:6">
      <c r="B703" t="s">
        <v>19270</v>
      </c>
      <c r="C703" t="s">
        <v>19271</v>
      </c>
      <c r="D703" s="10" t="s">
        <v>2785</v>
      </c>
      <c r="E703" t="s">
        <v>1259</v>
      </c>
      <c r="F703" t="s">
        <v>19272</v>
      </c>
    </row>
    <row r="704" spans="2:6">
      <c r="B704" t="s">
        <v>21569</v>
      </c>
      <c r="C704" t="s">
        <v>21570</v>
      </c>
      <c r="D704" s="10" t="s">
        <v>2785</v>
      </c>
      <c r="E704" t="s">
        <v>2205</v>
      </c>
      <c r="F704" t="s">
        <v>21571</v>
      </c>
    </row>
    <row r="705" spans="2:6">
      <c r="B705" t="s">
        <v>14202</v>
      </c>
      <c r="C705" t="s">
        <v>14203</v>
      </c>
      <c r="D705" s="10" t="s">
        <v>2785</v>
      </c>
      <c r="E705" t="s">
        <v>859</v>
      </c>
      <c r="F705" t="s">
        <v>14204</v>
      </c>
    </row>
    <row r="706" spans="2:6">
      <c r="B706" t="s">
        <v>3406</v>
      </c>
      <c r="C706" t="s">
        <v>3407</v>
      </c>
      <c r="D706" s="10" t="s">
        <v>2785</v>
      </c>
      <c r="E706" t="s">
        <v>2193</v>
      </c>
      <c r="F706" t="s">
        <v>3408</v>
      </c>
    </row>
    <row r="707" spans="2:6">
      <c r="B707" t="s">
        <v>8718</v>
      </c>
      <c r="C707" t="s">
        <v>8719</v>
      </c>
      <c r="D707" s="10" t="s">
        <v>2789</v>
      </c>
      <c r="E707" t="s">
        <v>1149</v>
      </c>
      <c r="F707" t="s">
        <v>8720</v>
      </c>
    </row>
    <row r="708" spans="2:6">
      <c r="B708" t="s">
        <v>14205</v>
      </c>
      <c r="C708" t="s">
        <v>14206</v>
      </c>
      <c r="D708" s="10" t="s">
        <v>2789</v>
      </c>
      <c r="E708" t="s">
        <v>1137</v>
      </c>
      <c r="F708" t="s">
        <v>14207</v>
      </c>
    </row>
    <row r="709" spans="2:6">
      <c r="B709" t="s">
        <v>21572</v>
      </c>
      <c r="C709" t="s">
        <v>21573</v>
      </c>
      <c r="D709" s="10" t="s">
        <v>2822</v>
      </c>
      <c r="E709" t="s">
        <v>266</v>
      </c>
      <c r="F709" t="s">
        <v>21574</v>
      </c>
    </row>
    <row r="710" spans="2:6">
      <c r="B710" t="s">
        <v>21575</v>
      </c>
      <c r="C710" t="s">
        <v>21576</v>
      </c>
      <c r="D710" s="10" t="s">
        <v>2785</v>
      </c>
      <c r="E710" t="s">
        <v>2572</v>
      </c>
      <c r="F710" t="s">
        <v>21577</v>
      </c>
    </row>
    <row r="711" spans="2:6">
      <c r="B711" t="s">
        <v>21578</v>
      </c>
      <c r="C711" t="s">
        <v>21579</v>
      </c>
      <c r="D711" s="10" t="s">
        <v>2785</v>
      </c>
      <c r="E711" t="s">
        <v>2179</v>
      </c>
      <c r="F711" t="s">
        <v>21580</v>
      </c>
    </row>
    <row r="712" spans="2:6">
      <c r="B712" t="s">
        <v>24131</v>
      </c>
      <c r="C712" t="s">
        <v>24132</v>
      </c>
      <c r="D712" s="10">
        <v>3</v>
      </c>
      <c r="E712" t="s">
        <v>968</v>
      </c>
      <c r="F712" t="s">
        <v>24133</v>
      </c>
    </row>
    <row r="713" spans="2:6">
      <c r="B713" t="s">
        <v>14208</v>
      </c>
      <c r="C713" t="s">
        <v>14209</v>
      </c>
      <c r="D713" s="10" t="s">
        <v>2789</v>
      </c>
      <c r="E713" t="s">
        <v>1045</v>
      </c>
      <c r="F713" t="s">
        <v>14210</v>
      </c>
    </row>
    <row r="714" spans="2:6">
      <c r="B714" t="s">
        <v>14211</v>
      </c>
      <c r="C714" t="s">
        <v>14212</v>
      </c>
      <c r="D714" s="10" t="s">
        <v>2789</v>
      </c>
      <c r="E714" t="s">
        <v>1220</v>
      </c>
      <c r="F714" t="s">
        <v>14213</v>
      </c>
    </row>
    <row r="715" spans="2:6">
      <c r="B715" t="s">
        <v>17059</v>
      </c>
      <c r="C715" t="s">
        <v>17060</v>
      </c>
      <c r="D715" s="10" t="s">
        <v>2789</v>
      </c>
      <c r="E715" t="s">
        <v>1319</v>
      </c>
      <c r="F715" t="s">
        <v>21581</v>
      </c>
    </row>
    <row r="716" spans="2:6">
      <c r="B716" t="s">
        <v>14214</v>
      </c>
      <c r="C716" t="s">
        <v>14215</v>
      </c>
      <c r="D716" s="10" t="s">
        <v>2789</v>
      </c>
      <c r="E716" t="s">
        <v>1084</v>
      </c>
      <c r="F716" t="s">
        <v>14216</v>
      </c>
    </row>
    <row r="717" spans="2:6">
      <c r="B717" t="s">
        <v>19273</v>
      </c>
      <c r="C717" t="s">
        <v>19274</v>
      </c>
      <c r="D717" s="10" t="s">
        <v>2789</v>
      </c>
      <c r="E717" t="s">
        <v>1144</v>
      </c>
      <c r="F717" t="s">
        <v>19275</v>
      </c>
    </row>
    <row r="718" spans="2:6">
      <c r="B718" t="s">
        <v>1021</v>
      </c>
      <c r="C718" t="s">
        <v>1022</v>
      </c>
      <c r="D718" s="10" t="s">
        <v>2789</v>
      </c>
      <c r="E718" t="s">
        <v>2790</v>
      </c>
      <c r="F718" t="s">
        <v>1024</v>
      </c>
    </row>
    <row r="719" spans="2:6">
      <c r="B719" t="s">
        <v>19276</v>
      </c>
      <c r="C719" t="s">
        <v>19277</v>
      </c>
      <c r="D719" s="10" t="s">
        <v>2792</v>
      </c>
      <c r="E719" t="s">
        <v>887</v>
      </c>
      <c r="F719" t="s">
        <v>19278</v>
      </c>
    </row>
    <row r="720" spans="2:6">
      <c r="B720" t="s">
        <v>19279</v>
      </c>
      <c r="C720" t="s">
        <v>19280</v>
      </c>
      <c r="D720" s="10" t="s">
        <v>2785</v>
      </c>
      <c r="E720" t="s">
        <v>2205</v>
      </c>
      <c r="F720" t="s">
        <v>19281</v>
      </c>
    </row>
    <row r="721" spans="2:6">
      <c r="B721" t="s">
        <v>3226</v>
      </c>
      <c r="C721" t="s">
        <v>3227</v>
      </c>
      <c r="D721" s="10" t="s">
        <v>2785</v>
      </c>
      <c r="E721" t="s">
        <v>2215</v>
      </c>
      <c r="F721" t="s">
        <v>3321</v>
      </c>
    </row>
    <row r="722" spans="2:6">
      <c r="B722" t="s">
        <v>23835</v>
      </c>
      <c r="C722" t="s">
        <v>24134</v>
      </c>
      <c r="D722" s="10" t="s">
        <v>2792</v>
      </c>
      <c r="E722" t="s">
        <v>1259</v>
      </c>
      <c r="F722" t="s">
        <v>23836</v>
      </c>
    </row>
    <row r="723" spans="2:6">
      <c r="B723" t="s">
        <v>2578</v>
      </c>
      <c r="C723" t="s">
        <v>2579</v>
      </c>
      <c r="D723" s="10" t="s">
        <v>2789</v>
      </c>
      <c r="E723" t="s">
        <v>2580</v>
      </c>
      <c r="F723" t="s">
        <v>2581</v>
      </c>
    </row>
    <row r="724" spans="2:6">
      <c r="B724" t="s">
        <v>2881</v>
      </c>
      <c r="C724" t="s">
        <v>2882</v>
      </c>
      <c r="D724" s="10" t="s">
        <v>2785</v>
      </c>
      <c r="E724" t="s">
        <v>2883</v>
      </c>
      <c r="F724" t="s">
        <v>2884</v>
      </c>
    </row>
    <row r="725" spans="2:6">
      <c r="B725" t="s">
        <v>21582</v>
      </c>
      <c r="C725" t="s">
        <v>21583</v>
      </c>
      <c r="D725" s="10" t="s">
        <v>2785</v>
      </c>
      <c r="E725" t="s">
        <v>1163</v>
      </c>
      <c r="F725" t="s">
        <v>21584</v>
      </c>
    </row>
    <row r="726" spans="2:6">
      <c r="B726" t="s">
        <v>14217</v>
      </c>
      <c r="C726" t="s">
        <v>5083</v>
      </c>
      <c r="D726" s="10" t="s">
        <v>2785</v>
      </c>
      <c r="E726" t="s">
        <v>1212</v>
      </c>
      <c r="F726" t="s">
        <v>8724</v>
      </c>
    </row>
    <row r="727" spans="2:6">
      <c r="B727" t="s">
        <v>14218</v>
      </c>
      <c r="C727" t="s">
        <v>14219</v>
      </c>
      <c r="D727" s="10" t="s">
        <v>2789</v>
      </c>
      <c r="E727" t="s">
        <v>1121</v>
      </c>
      <c r="F727" t="s">
        <v>14220</v>
      </c>
    </row>
    <row r="728" spans="2:6">
      <c r="B728" t="s">
        <v>17062</v>
      </c>
      <c r="C728" t="s">
        <v>17063</v>
      </c>
      <c r="D728" s="10" t="s">
        <v>2785</v>
      </c>
      <c r="E728" t="s">
        <v>1273</v>
      </c>
      <c r="F728" t="s">
        <v>17064</v>
      </c>
    </row>
    <row r="729" spans="2:6">
      <c r="B729" t="s">
        <v>23837</v>
      </c>
      <c r="C729" t="s">
        <v>23838</v>
      </c>
      <c r="D729" s="10" t="s">
        <v>2789</v>
      </c>
      <c r="E729" t="s">
        <v>2844</v>
      </c>
      <c r="F729" t="s">
        <v>23839</v>
      </c>
    </row>
    <row r="730" spans="2:6">
      <c r="B730" t="s">
        <v>21585</v>
      </c>
      <c r="C730" t="s">
        <v>21586</v>
      </c>
      <c r="D730" s="10" t="s">
        <v>2785</v>
      </c>
      <c r="E730" t="s">
        <v>873</v>
      </c>
      <c r="F730" t="s">
        <v>21587</v>
      </c>
    </row>
    <row r="731" spans="2:6">
      <c r="B731" t="s">
        <v>1101</v>
      </c>
      <c r="C731" t="s">
        <v>1102</v>
      </c>
      <c r="D731" s="10" t="s">
        <v>2789</v>
      </c>
      <c r="E731" t="s">
        <v>1103</v>
      </c>
      <c r="F731" t="s">
        <v>1104</v>
      </c>
    </row>
    <row r="732" spans="2:6">
      <c r="B732" t="s">
        <v>14221</v>
      </c>
      <c r="C732" t="s">
        <v>14222</v>
      </c>
      <c r="D732" s="10" t="s">
        <v>2789</v>
      </c>
      <c r="E732" t="s">
        <v>937</v>
      </c>
      <c r="F732" t="s">
        <v>14223</v>
      </c>
    </row>
    <row r="733" spans="2:6">
      <c r="B733" t="s">
        <v>6172</v>
      </c>
      <c r="C733" t="s">
        <v>6173</v>
      </c>
      <c r="D733" s="10" t="s">
        <v>2822</v>
      </c>
      <c r="E733" t="s">
        <v>2840</v>
      </c>
      <c r="F733" t="s">
        <v>6174</v>
      </c>
    </row>
    <row r="734" spans="2:6">
      <c r="B734" t="s">
        <v>19282</v>
      </c>
      <c r="C734" t="s">
        <v>19283</v>
      </c>
      <c r="D734" s="10" t="s">
        <v>2789</v>
      </c>
      <c r="E734" t="s">
        <v>990</v>
      </c>
      <c r="F734" t="s">
        <v>19284</v>
      </c>
    </row>
    <row r="735" spans="2:6">
      <c r="B735" t="s">
        <v>3846</v>
      </c>
      <c r="C735" t="s">
        <v>3847</v>
      </c>
      <c r="D735" s="10" t="s">
        <v>2785</v>
      </c>
      <c r="E735" t="s">
        <v>3389</v>
      </c>
      <c r="F735" t="s">
        <v>3848</v>
      </c>
    </row>
    <row r="736" spans="2:6">
      <c r="B736" t="s">
        <v>23840</v>
      </c>
      <c r="C736" t="s">
        <v>23841</v>
      </c>
      <c r="D736" s="10" t="s">
        <v>2785</v>
      </c>
      <c r="E736" t="s">
        <v>2153</v>
      </c>
      <c r="F736" t="s">
        <v>23842</v>
      </c>
    </row>
    <row r="737" spans="2:6">
      <c r="B737" t="s">
        <v>14224</v>
      </c>
      <c r="C737" t="s">
        <v>14225</v>
      </c>
      <c r="D737" s="10" t="s">
        <v>2785</v>
      </c>
      <c r="E737" t="s">
        <v>1324</v>
      </c>
      <c r="F737" t="s">
        <v>14226</v>
      </c>
    </row>
    <row r="738" spans="2:6">
      <c r="B738" t="s">
        <v>14227</v>
      </c>
      <c r="C738" t="s">
        <v>14228</v>
      </c>
      <c r="D738" s="10" t="s">
        <v>2789</v>
      </c>
      <c r="E738" t="s">
        <v>342</v>
      </c>
      <c r="F738" t="s">
        <v>14229</v>
      </c>
    </row>
    <row r="739" spans="2:6">
      <c r="B739" t="s">
        <v>21588</v>
      </c>
      <c r="C739" t="s">
        <v>21589</v>
      </c>
      <c r="D739" s="10" t="s">
        <v>2792</v>
      </c>
      <c r="E739" t="s">
        <v>263</v>
      </c>
      <c r="F739" t="s">
        <v>21590</v>
      </c>
    </row>
    <row r="740" spans="2:6">
      <c r="B740" t="s">
        <v>14230</v>
      </c>
      <c r="C740" t="s">
        <v>14231</v>
      </c>
      <c r="D740" s="10" t="s">
        <v>2789</v>
      </c>
      <c r="E740" t="s">
        <v>385</v>
      </c>
      <c r="F740" t="s">
        <v>14232</v>
      </c>
    </row>
    <row r="741" spans="2:6">
      <c r="B741" t="s">
        <v>8739</v>
      </c>
      <c r="C741" t="s">
        <v>8740</v>
      </c>
      <c r="D741" s="10" t="s">
        <v>2789</v>
      </c>
      <c r="E741" t="s">
        <v>2910</v>
      </c>
      <c r="F741" t="s">
        <v>8741</v>
      </c>
    </row>
    <row r="742" spans="2:6">
      <c r="B742" t="s">
        <v>14233</v>
      </c>
      <c r="C742" t="s">
        <v>14234</v>
      </c>
      <c r="D742" s="10" t="s">
        <v>2785</v>
      </c>
      <c r="E742" t="s">
        <v>921</v>
      </c>
      <c r="F742" t="s">
        <v>14235</v>
      </c>
    </row>
    <row r="743" spans="2:6">
      <c r="B743" t="s">
        <v>14236</v>
      </c>
      <c r="C743" t="s">
        <v>14237</v>
      </c>
      <c r="D743" s="10" t="s">
        <v>2789</v>
      </c>
      <c r="E743" t="s">
        <v>340</v>
      </c>
      <c r="F743" t="s">
        <v>14238</v>
      </c>
    </row>
    <row r="744" spans="2:6">
      <c r="B744" t="s">
        <v>21591</v>
      </c>
      <c r="C744" t="s">
        <v>21592</v>
      </c>
      <c r="D744" s="10" t="s">
        <v>2789</v>
      </c>
      <c r="E744" t="s">
        <v>860</v>
      </c>
      <c r="F744" t="s">
        <v>21593</v>
      </c>
    </row>
    <row r="745" spans="2:6">
      <c r="B745" t="s">
        <v>8742</v>
      </c>
      <c r="C745" t="s">
        <v>8743</v>
      </c>
      <c r="D745" s="10" t="s">
        <v>2785</v>
      </c>
      <c r="E745" t="s">
        <v>3077</v>
      </c>
      <c r="F745" t="s">
        <v>8744</v>
      </c>
    </row>
    <row r="746" spans="2:6">
      <c r="B746" t="s">
        <v>19285</v>
      </c>
      <c r="C746" t="s">
        <v>19286</v>
      </c>
      <c r="D746" s="10" t="s">
        <v>2789</v>
      </c>
      <c r="E746" t="s">
        <v>406</v>
      </c>
      <c r="F746" t="s">
        <v>19287</v>
      </c>
    </row>
    <row r="747" spans="2:6">
      <c r="B747" t="s">
        <v>14239</v>
      </c>
      <c r="C747" t="s">
        <v>14240</v>
      </c>
      <c r="D747" s="10" t="s">
        <v>2785</v>
      </c>
      <c r="E747" t="s">
        <v>1331</v>
      </c>
      <c r="F747" t="s">
        <v>14241</v>
      </c>
    </row>
    <row r="748" spans="2:6">
      <c r="B748" t="s">
        <v>21594</v>
      </c>
      <c r="C748" t="s">
        <v>21595</v>
      </c>
      <c r="D748" s="10" t="s">
        <v>2789</v>
      </c>
      <c r="E748" t="s">
        <v>2876</v>
      </c>
      <c r="F748" t="s">
        <v>21596</v>
      </c>
    </row>
    <row r="749" spans="2:6">
      <c r="B749" t="s">
        <v>21597</v>
      </c>
      <c r="C749" t="s">
        <v>21598</v>
      </c>
      <c r="D749" s="10" t="s">
        <v>2792</v>
      </c>
      <c r="E749" t="s">
        <v>3105</v>
      </c>
      <c r="F749" t="s">
        <v>21599</v>
      </c>
    </row>
    <row r="750" spans="2:6">
      <c r="B750" t="s">
        <v>19288</v>
      </c>
      <c r="C750" t="s">
        <v>19289</v>
      </c>
      <c r="D750" s="10" t="s">
        <v>2785</v>
      </c>
      <c r="E750" t="s">
        <v>240</v>
      </c>
      <c r="F750" t="s">
        <v>19290</v>
      </c>
    </row>
    <row r="751" spans="2:6">
      <c r="B751" t="s">
        <v>14242</v>
      </c>
      <c r="C751" t="s">
        <v>24135</v>
      </c>
      <c r="D751" s="10" t="s">
        <v>2785</v>
      </c>
      <c r="E751" t="s">
        <v>236</v>
      </c>
      <c r="F751" t="s">
        <v>14243</v>
      </c>
    </row>
    <row r="752" spans="2:6">
      <c r="B752" t="s">
        <v>19291</v>
      </c>
      <c r="C752" t="s">
        <v>19292</v>
      </c>
      <c r="D752" s="10" t="s">
        <v>2789</v>
      </c>
      <c r="E752" t="s">
        <v>2937</v>
      </c>
      <c r="F752" t="s">
        <v>19293</v>
      </c>
    </row>
    <row r="753" spans="2:6">
      <c r="B753" t="s">
        <v>19294</v>
      </c>
      <c r="C753" t="s">
        <v>19295</v>
      </c>
      <c r="D753" s="10" t="s">
        <v>2789</v>
      </c>
      <c r="E753" t="s">
        <v>2803</v>
      </c>
      <c r="F753" t="s">
        <v>19296</v>
      </c>
    </row>
    <row r="754" spans="2:6">
      <c r="B754" t="s">
        <v>14244</v>
      </c>
      <c r="C754" t="s">
        <v>14245</v>
      </c>
      <c r="D754" s="10" t="s">
        <v>2789</v>
      </c>
      <c r="E754" t="s">
        <v>1290</v>
      </c>
      <c r="F754" t="s">
        <v>14246</v>
      </c>
    </row>
    <row r="755" spans="2:6">
      <c r="B755" t="s">
        <v>21600</v>
      </c>
      <c r="C755" t="s">
        <v>21601</v>
      </c>
      <c r="D755" s="10" t="s">
        <v>2785</v>
      </c>
      <c r="E755" t="s">
        <v>3096</v>
      </c>
      <c r="F755" t="s">
        <v>21602</v>
      </c>
    </row>
    <row r="756" spans="2:6">
      <c r="B756" t="s">
        <v>8754</v>
      </c>
      <c r="C756" t="s">
        <v>8755</v>
      </c>
      <c r="D756" s="10" t="s">
        <v>2789</v>
      </c>
      <c r="E756" t="s">
        <v>1320</v>
      </c>
      <c r="F756" t="s">
        <v>8756</v>
      </c>
    </row>
    <row r="757" spans="2:6">
      <c r="B757" t="s">
        <v>19297</v>
      </c>
      <c r="C757" t="s">
        <v>19298</v>
      </c>
      <c r="D757" s="10" t="s">
        <v>2785</v>
      </c>
      <c r="E757" t="s">
        <v>2876</v>
      </c>
      <c r="F757" t="s">
        <v>19299</v>
      </c>
    </row>
    <row r="758" spans="2:6">
      <c r="B758" t="s">
        <v>14247</v>
      </c>
      <c r="C758" t="s">
        <v>14248</v>
      </c>
      <c r="D758" s="10" t="s">
        <v>2789</v>
      </c>
      <c r="E758" t="s">
        <v>258</v>
      </c>
      <c r="F758" t="s">
        <v>14249</v>
      </c>
    </row>
    <row r="759" spans="2:6">
      <c r="B759" t="s">
        <v>21603</v>
      </c>
      <c r="C759" t="s">
        <v>21604</v>
      </c>
      <c r="D759" s="10" t="s">
        <v>2789</v>
      </c>
      <c r="E759" t="s">
        <v>2917</v>
      </c>
      <c r="F759" t="s">
        <v>21605</v>
      </c>
    </row>
    <row r="760" spans="2:6">
      <c r="B760" t="s">
        <v>19300</v>
      </c>
      <c r="C760" t="s">
        <v>19301</v>
      </c>
      <c r="D760" s="10" t="s">
        <v>2789</v>
      </c>
      <c r="E760" t="s">
        <v>2840</v>
      </c>
      <c r="F760" t="s">
        <v>19302</v>
      </c>
    </row>
    <row r="761" spans="2:6">
      <c r="B761" t="s">
        <v>21606</v>
      </c>
      <c r="C761" t="s">
        <v>21607</v>
      </c>
      <c r="D761" s="10" t="s">
        <v>2789</v>
      </c>
      <c r="E761" t="s">
        <v>2317</v>
      </c>
      <c r="F761" t="s">
        <v>21608</v>
      </c>
    </row>
    <row r="762" spans="2:6">
      <c r="B762" t="s">
        <v>14250</v>
      </c>
      <c r="C762" t="s">
        <v>14251</v>
      </c>
      <c r="D762" s="10" t="s">
        <v>2789</v>
      </c>
      <c r="E762" t="s">
        <v>379</v>
      </c>
      <c r="F762" t="s">
        <v>14252</v>
      </c>
    </row>
    <row r="763" spans="2:6">
      <c r="B763" t="s">
        <v>8763</v>
      </c>
      <c r="C763" t="s">
        <v>8764</v>
      </c>
      <c r="D763" s="10" t="s">
        <v>2785</v>
      </c>
      <c r="E763" t="s">
        <v>853</v>
      </c>
      <c r="F763" t="s">
        <v>8765</v>
      </c>
    </row>
    <row r="764" spans="2:6">
      <c r="B764" t="s">
        <v>21609</v>
      </c>
      <c r="C764" t="s">
        <v>21610</v>
      </c>
      <c r="D764" s="10">
        <v>3</v>
      </c>
      <c r="E764" t="s">
        <v>1374</v>
      </c>
      <c r="F764" t="s">
        <v>21611</v>
      </c>
    </row>
    <row r="765" spans="2:6">
      <c r="B765" t="s">
        <v>332</v>
      </c>
      <c r="C765" t="s">
        <v>333</v>
      </c>
      <c r="D765" s="10" t="s">
        <v>2789</v>
      </c>
      <c r="E765" t="s">
        <v>334</v>
      </c>
      <c r="F765" t="s">
        <v>335</v>
      </c>
    </row>
    <row r="766" spans="2:6">
      <c r="B766" t="s">
        <v>21612</v>
      </c>
      <c r="C766" t="s">
        <v>21613</v>
      </c>
      <c r="D766" s="10" t="s">
        <v>2785</v>
      </c>
      <c r="E766" t="s">
        <v>2127</v>
      </c>
      <c r="F766" t="s">
        <v>21614</v>
      </c>
    </row>
    <row r="767" spans="2:6">
      <c r="B767" t="s">
        <v>21615</v>
      </c>
      <c r="C767" t="s">
        <v>21616</v>
      </c>
      <c r="D767" s="10" t="s">
        <v>2792</v>
      </c>
      <c r="E767" t="s">
        <v>3012</v>
      </c>
      <c r="F767" t="s">
        <v>21617</v>
      </c>
    </row>
    <row r="768" spans="2:6">
      <c r="B768" t="s">
        <v>19303</v>
      </c>
      <c r="C768" t="s">
        <v>19304</v>
      </c>
      <c r="D768" s="10" t="s">
        <v>2789</v>
      </c>
      <c r="E768" t="s">
        <v>2942</v>
      </c>
      <c r="F768" t="s">
        <v>19305</v>
      </c>
    </row>
    <row r="769" spans="2:6">
      <c r="B769" t="s">
        <v>14253</v>
      </c>
      <c r="C769" t="s">
        <v>14254</v>
      </c>
      <c r="D769" s="10" t="s">
        <v>2789</v>
      </c>
      <c r="E769" t="s">
        <v>943</v>
      </c>
      <c r="F769" t="s">
        <v>14255</v>
      </c>
    </row>
    <row r="770" spans="2:6">
      <c r="B770" t="s">
        <v>14256</v>
      </c>
      <c r="C770" t="s">
        <v>14257</v>
      </c>
      <c r="D770" s="10" t="s">
        <v>2789</v>
      </c>
      <c r="E770" t="s">
        <v>2534</v>
      </c>
      <c r="F770" t="s">
        <v>14258</v>
      </c>
    </row>
    <row r="771" spans="2:6">
      <c r="B771" t="s">
        <v>14259</v>
      </c>
      <c r="C771" t="s">
        <v>14260</v>
      </c>
      <c r="D771" s="10" t="s">
        <v>2789</v>
      </c>
      <c r="E771" t="s">
        <v>1125</v>
      </c>
      <c r="F771" t="s">
        <v>14261</v>
      </c>
    </row>
    <row r="772" spans="2:6">
      <c r="B772" t="s">
        <v>19306</v>
      </c>
      <c r="C772" t="s">
        <v>14260</v>
      </c>
      <c r="D772" s="10" t="s">
        <v>2789</v>
      </c>
      <c r="E772" t="s">
        <v>1256</v>
      </c>
      <c r="F772" t="s">
        <v>19307</v>
      </c>
    </row>
    <row r="773" spans="2:6">
      <c r="B773" t="s">
        <v>14262</v>
      </c>
      <c r="C773" t="s">
        <v>14263</v>
      </c>
      <c r="D773" s="10" t="s">
        <v>2789</v>
      </c>
      <c r="E773" t="s">
        <v>2847</v>
      </c>
      <c r="F773" t="s">
        <v>14264</v>
      </c>
    </row>
    <row r="774" spans="2:6">
      <c r="B774" t="s">
        <v>19308</v>
      </c>
      <c r="C774" t="s">
        <v>19309</v>
      </c>
      <c r="D774" s="10" t="s">
        <v>2785</v>
      </c>
      <c r="E774" t="s">
        <v>1103</v>
      </c>
      <c r="F774" t="s">
        <v>19310</v>
      </c>
    </row>
    <row r="775" spans="2:6">
      <c r="B775" t="s">
        <v>3542</v>
      </c>
      <c r="C775" t="s">
        <v>3543</v>
      </c>
      <c r="D775" s="10" t="s">
        <v>2785</v>
      </c>
      <c r="E775" t="s">
        <v>327</v>
      </c>
      <c r="F775" t="s">
        <v>3544</v>
      </c>
    </row>
    <row r="776" spans="2:6">
      <c r="B776" t="s">
        <v>2856</v>
      </c>
      <c r="C776" t="s">
        <v>2857</v>
      </c>
      <c r="D776" s="10" t="s">
        <v>2789</v>
      </c>
      <c r="E776" t="s">
        <v>2858</v>
      </c>
      <c r="F776" t="s">
        <v>2859</v>
      </c>
    </row>
    <row r="777" spans="2:6">
      <c r="B777" t="s">
        <v>19311</v>
      </c>
      <c r="C777" t="s">
        <v>19312</v>
      </c>
      <c r="D777" s="10" t="s">
        <v>2785</v>
      </c>
      <c r="E777" t="s">
        <v>1199</v>
      </c>
      <c r="F777" t="s">
        <v>19313</v>
      </c>
    </row>
    <row r="778" spans="2:6">
      <c r="B778" t="s">
        <v>14265</v>
      </c>
      <c r="C778" t="s">
        <v>14266</v>
      </c>
      <c r="D778" s="10" t="s">
        <v>2785</v>
      </c>
      <c r="E778" t="s">
        <v>1324</v>
      </c>
      <c r="F778" t="s">
        <v>14267</v>
      </c>
    </row>
    <row r="779" spans="2:6">
      <c r="B779" t="s">
        <v>17096</v>
      </c>
      <c r="C779" t="s">
        <v>17097</v>
      </c>
      <c r="D779" s="10" t="s">
        <v>2789</v>
      </c>
      <c r="E779" t="s">
        <v>343</v>
      </c>
      <c r="F779" t="s">
        <v>19314</v>
      </c>
    </row>
    <row r="780" spans="2:6">
      <c r="B780" t="s">
        <v>3230</v>
      </c>
      <c r="C780" t="s">
        <v>3231</v>
      </c>
      <c r="D780" s="10" t="s">
        <v>2785</v>
      </c>
      <c r="E780" t="s">
        <v>2215</v>
      </c>
      <c r="F780" t="s">
        <v>14268</v>
      </c>
    </row>
    <row r="781" spans="2:6">
      <c r="B781" t="s">
        <v>14269</v>
      </c>
      <c r="C781" t="s">
        <v>14270</v>
      </c>
      <c r="D781" s="10" t="s">
        <v>2785</v>
      </c>
      <c r="E781" t="s">
        <v>1324</v>
      </c>
      <c r="F781" t="s">
        <v>14271</v>
      </c>
    </row>
    <row r="782" spans="2:6">
      <c r="B782" t="s">
        <v>14272</v>
      </c>
      <c r="C782" t="s">
        <v>14273</v>
      </c>
      <c r="D782" s="10" t="s">
        <v>2789</v>
      </c>
      <c r="E782" t="s">
        <v>1252</v>
      </c>
      <c r="F782" t="s">
        <v>21618</v>
      </c>
    </row>
    <row r="783" spans="2:6">
      <c r="B783" t="s">
        <v>24136</v>
      </c>
      <c r="C783" t="s">
        <v>24137</v>
      </c>
      <c r="D783" s="10" t="s">
        <v>2785</v>
      </c>
      <c r="E783" t="s">
        <v>2286</v>
      </c>
      <c r="F783" t="s">
        <v>24138</v>
      </c>
    </row>
    <row r="784" spans="2:6">
      <c r="B784" t="s">
        <v>14274</v>
      </c>
      <c r="C784" t="s">
        <v>14275</v>
      </c>
      <c r="D784" s="10" t="s">
        <v>2789</v>
      </c>
      <c r="E784" t="s">
        <v>284</v>
      </c>
      <c r="F784" t="s">
        <v>14276</v>
      </c>
    </row>
    <row r="785" spans="2:6">
      <c r="B785" t="s">
        <v>19315</v>
      </c>
      <c r="C785" t="s">
        <v>19316</v>
      </c>
      <c r="D785" s="10" t="s">
        <v>2789</v>
      </c>
      <c r="E785" t="s">
        <v>2205</v>
      </c>
      <c r="F785" t="s">
        <v>19317</v>
      </c>
    </row>
    <row r="786" spans="2:6">
      <c r="B786" t="s">
        <v>14277</v>
      </c>
      <c r="C786" t="s">
        <v>14278</v>
      </c>
      <c r="D786" s="10" t="s">
        <v>2785</v>
      </c>
      <c r="E786" t="s">
        <v>2215</v>
      </c>
      <c r="F786" t="s">
        <v>14279</v>
      </c>
    </row>
    <row r="787" spans="2:6">
      <c r="B787" t="s">
        <v>21619</v>
      </c>
      <c r="C787" t="s">
        <v>21620</v>
      </c>
      <c r="D787" s="10">
        <v>3</v>
      </c>
      <c r="E787" t="s">
        <v>2176</v>
      </c>
      <c r="F787" t="s">
        <v>21621</v>
      </c>
    </row>
    <row r="788" spans="2:6">
      <c r="B788" t="s">
        <v>14280</v>
      </c>
      <c r="C788" t="s">
        <v>14281</v>
      </c>
      <c r="D788" s="10" t="s">
        <v>2789</v>
      </c>
      <c r="E788" t="s">
        <v>406</v>
      </c>
      <c r="F788" t="s">
        <v>14282</v>
      </c>
    </row>
    <row r="789" spans="2:6">
      <c r="B789" t="s">
        <v>21622</v>
      </c>
      <c r="C789" t="s">
        <v>21623</v>
      </c>
      <c r="D789" s="10" t="s">
        <v>2785</v>
      </c>
      <c r="E789" t="s">
        <v>895</v>
      </c>
      <c r="F789" t="s">
        <v>21624</v>
      </c>
    </row>
    <row r="790" spans="2:6">
      <c r="B790" t="s">
        <v>19318</v>
      </c>
      <c r="C790" t="s">
        <v>19319</v>
      </c>
      <c r="D790" s="10" t="s">
        <v>2785</v>
      </c>
      <c r="E790" t="s">
        <v>2275</v>
      </c>
      <c r="F790" t="s">
        <v>19320</v>
      </c>
    </row>
    <row r="791" spans="2:6">
      <c r="B791" t="s">
        <v>21625</v>
      </c>
      <c r="C791" t="s">
        <v>21626</v>
      </c>
      <c r="D791" s="10" t="s">
        <v>2789</v>
      </c>
      <c r="E791" t="s">
        <v>2876</v>
      </c>
      <c r="F791" t="s">
        <v>21627</v>
      </c>
    </row>
    <row r="792" spans="2:6">
      <c r="B792" t="s">
        <v>19321</v>
      </c>
      <c r="C792" t="s">
        <v>19322</v>
      </c>
      <c r="D792" s="10" t="s">
        <v>2789</v>
      </c>
      <c r="E792" t="s">
        <v>2275</v>
      </c>
      <c r="F792" t="s">
        <v>19323</v>
      </c>
    </row>
    <row r="793" spans="2:6">
      <c r="B793" t="s">
        <v>19324</v>
      </c>
      <c r="C793" t="s">
        <v>19325</v>
      </c>
      <c r="D793" s="10" t="s">
        <v>2785</v>
      </c>
      <c r="E793" t="s">
        <v>340</v>
      </c>
      <c r="F793" t="s">
        <v>19326</v>
      </c>
    </row>
    <row r="794" spans="2:6">
      <c r="B794" t="s">
        <v>14283</v>
      </c>
      <c r="C794" t="s">
        <v>14284</v>
      </c>
      <c r="D794" s="10" t="s">
        <v>2785</v>
      </c>
      <c r="E794" t="s">
        <v>1036</v>
      </c>
      <c r="F794" t="s">
        <v>14285</v>
      </c>
    </row>
    <row r="795" spans="2:6">
      <c r="B795" t="s">
        <v>14286</v>
      </c>
      <c r="C795" t="s">
        <v>14287</v>
      </c>
      <c r="D795" s="10" t="s">
        <v>2789</v>
      </c>
      <c r="E795" t="s">
        <v>1192</v>
      </c>
      <c r="F795" t="s">
        <v>14288</v>
      </c>
    </row>
    <row r="796" spans="2:6">
      <c r="B796" t="s">
        <v>21628</v>
      </c>
      <c r="C796" t="s">
        <v>21629</v>
      </c>
      <c r="D796" s="10" t="s">
        <v>2792</v>
      </c>
      <c r="E796" t="s">
        <v>244</v>
      </c>
      <c r="F796" t="s">
        <v>21630</v>
      </c>
    </row>
    <row r="797" spans="2:6">
      <c r="B797" t="s">
        <v>19327</v>
      </c>
      <c r="C797" t="s">
        <v>19328</v>
      </c>
      <c r="D797" s="10" t="s">
        <v>2785</v>
      </c>
      <c r="E797" t="s">
        <v>246</v>
      </c>
      <c r="F797" t="s">
        <v>19329</v>
      </c>
    </row>
    <row r="798" spans="2:6">
      <c r="B798" t="s">
        <v>2955</v>
      </c>
      <c r="C798" t="s">
        <v>2956</v>
      </c>
      <c r="D798" s="10" t="s">
        <v>2789</v>
      </c>
      <c r="E798" t="s">
        <v>2957</v>
      </c>
      <c r="F798" t="s">
        <v>2958</v>
      </c>
    </row>
    <row r="799" spans="2:6">
      <c r="B799" t="s">
        <v>3103</v>
      </c>
      <c r="C799" t="s">
        <v>3104</v>
      </c>
      <c r="D799" s="10" t="s">
        <v>2789</v>
      </c>
      <c r="E799" t="s">
        <v>3105</v>
      </c>
      <c r="F799" t="s">
        <v>3106</v>
      </c>
    </row>
    <row r="800" spans="2:6">
      <c r="B800" t="s">
        <v>14289</v>
      </c>
      <c r="C800" t="s">
        <v>14290</v>
      </c>
      <c r="D800" s="10" t="s">
        <v>2789</v>
      </c>
      <c r="E800" t="s">
        <v>1263</v>
      </c>
      <c r="F800" t="s">
        <v>14291</v>
      </c>
    </row>
    <row r="801" spans="2:6">
      <c r="B801" t="s">
        <v>21631</v>
      </c>
      <c r="C801" t="s">
        <v>21632</v>
      </c>
      <c r="D801" s="10" t="s">
        <v>2789</v>
      </c>
      <c r="E801" t="s">
        <v>1321</v>
      </c>
      <c r="F801" t="s">
        <v>21633</v>
      </c>
    </row>
    <row r="802" spans="2:6">
      <c r="B802" t="s">
        <v>19330</v>
      </c>
      <c r="C802" t="s">
        <v>19331</v>
      </c>
      <c r="D802" s="10" t="s">
        <v>2789</v>
      </c>
      <c r="E802" t="s">
        <v>2231</v>
      </c>
      <c r="F802" t="s">
        <v>19332</v>
      </c>
    </row>
    <row r="803" spans="2:6">
      <c r="B803" t="s">
        <v>12105</v>
      </c>
      <c r="C803" t="s">
        <v>12106</v>
      </c>
      <c r="D803" s="10" t="s">
        <v>2822</v>
      </c>
      <c r="E803" t="s">
        <v>977</v>
      </c>
      <c r="F803" t="s">
        <v>12107</v>
      </c>
    </row>
    <row r="804" spans="2:6">
      <c r="B804" t="s">
        <v>961</v>
      </c>
      <c r="C804" t="s">
        <v>962</v>
      </c>
      <c r="D804" s="10" t="s">
        <v>2789</v>
      </c>
      <c r="E804" t="s">
        <v>963</v>
      </c>
      <c r="F804" t="s">
        <v>964</v>
      </c>
    </row>
    <row r="805" spans="2:6">
      <c r="B805" t="s">
        <v>1503</v>
      </c>
      <c r="C805" t="s">
        <v>1504</v>
      </c>
      <c r="D805" s="10" t="s">
        <v>2789</v>
      </c>
      <c r="E805" t="s">
        <v>1073</v>
      </c>
      <c r="F805" t="s">
        <v>1505</v>
      </c>
    </row>
    <row r="806" spans="2:6">
      <c r="B806" t="s">
        <v>14292</v>
      </c>
      <c r="C806" t="s">
        <v>14293</v>
      </c>
      <c r="D806" s="10" t="s">
        <v>2789</v>
      </c>
      <c r="E806" t="s">
        <v>2056</v>
      </c>
      <c r="F806" t="s">
        <v>14294</v>
      </c>
    </row>
    <row r="807" spans="2:6">
      <c r="B807" t="s">
        <v>14295</v>
      </c>
      <c r="C807" t="s">
        <v>14296</v>
      </c>
      <c r="D807" s="10" t="s">
        <v>2789</v>
      </c>
      <c r="E807" t="s">
        <v>1039</v>
      </c>
      <c r="F807" t="s">
        <v>14297</v>
      </c>
    </row>
    <row r="808" spans="2:6">
      <c r="B808" t="s">
        <v>14298</v>
      </c>
      <c r="C808" t="s">
        <v>14299</v>
      </c>
      <c r="D808" s="10" t="s">
        <v>2785</v>
      </c>
      <c r="E808" t="s">
        <v>2185</v>
      </c>
      <c r="F808" t="s">
        <v>14300</v>
      </c>
    </row>
    <row r="809" spans="2:6">
      <c r="B809" t="s">
        <v>19333</v>
      </c>
      <c r="C809" t="s">
        <v>19334</v>
      </c>
      <c r="D809" s="10" t="s">
        <v>2785</v>
      </c>
      <c r="E809" t="s">
        <v>3284</v>
      </c>
      <c r="F809" t="s">
        <v>19335</v>
      </c>
    </row>
    <row r="810" spans="2:6">
      <c r="B810" t="s">
        <v>19336</v>
      </c>
      <c r="C810" t="s">
        <v>19337</v>
      </c>
      <c r="D810" s="10" t="s">
        <v>2789</v>
      </c>
      <c r="E810" t="s">
        <v>2622</v>
      </c>
      <c r="F810" t="s">
        <v>19338</v>
      </c>
    </row>
    <row r="811" spans="2:6">
      <c r="B811" t="s">
        <v>19339</v>
      </c>
      <c r="C811" t="s">
        <v>19340</v>
      </c>
      <c r="D811" s="10" t="s">
        <v>2789</v>
      </c>
      <c r="E811" t="s">
        <v>1071</v>
      </c>
      <c r="F811" t="s">
        <v>19341</v>
      </c>
    </row>
    <row r="812" spans="2:6">
      <c r="B812" t="s">
        <v>19342</v>
      </c>
      <c r="C812" t="s">
        <v>19343</v>
      </c>
      <c r="D812" s="10" t="s">
        <v>2785</v>
      </c>
      <c r="E812" t="s">
        <v>3092</v>
      </c>
      <c r="F812" t="s">
        <v>19344</v>
      </c>
    </row>
    <row r="813" spans="2:6">
      <c r="B813" t="s">
        <v>14301</v>
      </c>
      <c r="C813" t="s">
        <v>14302</v>
      </c>
      <c r="D813" s="10" t="s">
        <v>2785</v>
      </c>
      <c r="E813" t="s">
        <v>2611</v>
      </c>
      <c r="F813" t="s">
        <v>14303</v>
      </c>
    </row>
    <row r="814" spans="2:6">
      <c r="B814" t="s">
        <v>8808</v>
      </c>
      <c r="C814" t="s">
        <v>8809</v>
      </c>
      <c r="D814" s="10" t="s">
        <v>2789</v>
      </c>
      <c r="E814" t="s">
        <v>2937</v>
      </c>
      <c r="F814" t="s">
        <v>8810</v>
      </c>
    </row>
    <row r="815" spans="2:6">
      <c r="B815" t="s">
        <v>23843</v>
      </c>
      <c r="C815" t="s">
        <v>23844</v>
      </c>
      <c r="D815" s="10" t="s">
        <v>2785</v>
      </c>
      <c r="E815" t="s">
        <v>2572</v>
      </c>
      <c r="F815" t="s">
        <v>23845</v>
      </c>
    </row>
    <row r="816" spans="2:6">
      <c r="B816" t="s">
        <v>21634</v>
      </c>
      <c r="C816" t="s">
        <v>21635</v>
      </c>
      <c r="D816" s="10" t="s">
        <v>2785</v>
      </c>
      <c r="E816" t="s">
        <v>968</v>
      </c>
      <c r="F816" t="s">
        <v>21636</v>
      </c>
    </row>
    <row r="817" spans="2:6">
      <c r="B817" t="s">
        <v>1506</v>
      </c>
      <c r="C817" t="s">
        <v>1507</v>
      </c>
      <c r="D817" s="10" t="s">
        <v>2785</v>
      </c>
      <c r="E817" t="s">
        <v>3037</v>
      </c>
      <c r="F817" t="s">
        <v>1508</v>
      </c>
    </row>
    <row r="818" spans="2:6">
      <c r="B818" t="s">
        <v>8814</v>
      </c>
      <c r="C818" t="s">
        <v>21637</v>
      </c>
      <c r="D818" s="10" t="s">
        <v>2789</v>
      </c>
      <c r="E818" t="s">
        <v>2059</v>
      </c>
      <c r="F818" t="s">
        <v>8815</v>
      </c>
    </row>
    <row r="819" spans="2:6">
      <c r="B819" t="s">
        <v>19345</v>
      </c>
      <c r="C819" t="s">
        <v>19346</v>
      </c>
      <c r="D819" s="10" t="s">
        <v>2789</v>
      </c>
      <c r="E819" t="s">
        <v>3035</v>
      </c>
      <c r="F819" t="s">
        <v>19347</v>
      </c>
    </row>
    <row r="820" spans="2:6">
      <c r="B820" t="s">
        <v>21638</v>
      </c>
      <c r="C820" t="s">
        <v>21639</v>
      </c>
      <c r="D820" s="10" t="s">
        <v>2785</v>
      </c>
      <c r="E820" t="s">
        <v>1359</v>
      </c>
      <c r="F820" t="s">
        <v>21640</v>
      </c>
    </row>
    <row r="821" spans="2:6">
      <c r="B821" t="s">
        <v>19348</v>
      </c>
      <c r="C821" t="s">
        <v>19349</v>
      </c>
      <c r="D821" s="10" t="s">
        <v>2789</v>
      </c>
      <c r="E821" t="s">
        <v>2151</v>
      </c>
      <c r="F821" t="s">
        <v>19350</v>
      </c>
    </row>
    <row r="822" spans="2:6">
      <c r="B822" t="s">
        <v>19351</v>
      </c>
      <c r="C822" t="s">
        <v>19352</v>
      </c>
      <c r="D822" s="10" t="s">
        <v>2785</v>
      </c>
      <c r="E822" t="s">
        <v>1319</v>
      </c>
      <c r="F822" t="s">
        <v>19353</v>
      </c>
    </row>
    <row r="823" spans="2:6">
      <c r="B823" t="s">
        <v>19354</v>
      </c>
      <c r="C823" t="s">
        <v>19355</v>
      </c>
      <c r="D823" s="10" t="s">
        <v>2789</v>
      </c>
      <c r="E823" t="s">
        <v>299</v>
      </c>
      <c r="F823" t="s">
        <v>19356</v>
      </c>
    </row>
    <row r="824" spans="2:6">
      <c r="B824" t="s">
        <v>3523</v>
      </c>
      <c r="C824" t="s">
        <v>3524</v>
      </c>
      <c r="D824" s="10" t="s">
        <v>2785</v>
      </c>
      <c r="E824" t="s">
        <v>865</v>
      </c>
      <c r="F824" t="s">
        <v>3525</v>
      </c>
    </row>
    <row r="825" spans="2:6">
      <c r="B825" t="s">
        <v>5107</v>
      </c>
      <c r="C825" t="s">
        <v>5108</v>
      </c>
      <c r="D825" s="10" t="s">
        <v>2789</v>
      </c>
      <c r="E825" t="s">
        <v>1152</v>
      </c>
      <c r="F825" t="s">
        <v>5109</v>
      </c>
    </row>
    <row r="826" spans="2:6">
      <c r="B826" t="s">
        <v>21641</v>
      </c>
      <c r="C826" t="s">
        <v>21642</v>
      </c>
      <c r="D826" s="10" t="s">
        <v>2785</v>
      </c>
      <c r="E826" t="s">
        <v>2930</v>
      </c>
      <c r="F826" t="s">
        <v>21643</v>
      </c>
    </row>
    <row r="827" spans="2:6">
      <c r="B827" t="s">
        <v>1509</v>
      </c>
      <c r="C827" t="s">
        <v>3412</v>
      </c>
      <c r="D827" s="10" t="s">
        <v>2785</v>
      </c>
      <c r="E827" t="s">
        <v>905</v>
      </c>
      <c r="F827" t="s">
        <v>1510</v>
      </c>
    </row>
    <row r="828" spans="2:6">
      <c r="B828" t="s">
        <v>19357</v>
      </c>
      <c r="C828" t="s">
        <v>19358</v>
      </c>
      <c r="D828" s="10" t="s">
        <v>2789</v>
      </c>
      <c r="E828" t="s">
        <v>2137</v>
      </c>
      <c r="F828" t="s">
        <v>19359</v>
      </c>
    </row>
    <row r="829" spans="2:6">
      <c r="B829" t="s">
        <v>1511</v>
      </c>
      <c r="C829" t="s">
        <v>1512</v>
      </c>
      <c r="D829" s="10" t="s">
        <v>2789</v>
      </c>
      <c r="E829" t="s">
        <v>2036</v>
      </c>
      <c r="F829" t="s">
        <v>1513</v>
      </c>
    </row>
    <row r="830" spans="2:6">
      <c r="B830" t="s">
        <v>21644</v>
      </c>
      <c r="C830" t="s">
        <v>21645</v>
      </c>
      <c r="D830" s="10" t="s">
        <v>2785</v>
      </c>
      <c r="E830" t="s">
        <v>1095</v>
      </c>
      <c r="F830" t="s">
        <v>21646</v>
      </c>
    </row>
    <row r="831" spans="2:6">
      <c r="B831" t="s">
        <v>14304</v>
      </c>
      <c r="C831" t="s">
        <v>14305</v>
      </c>
      <c r="D831" s="10" t="s">
        <v>2792</v>
      </c>
      <c r="E831" t="s">
        <v>2220</v>
      </c>
      <c r="F831" t="s">
        <v>14306</v>
      </c>
    </row>
    <row r="832" spans="2:6">
      <c r="B832" t="s">
        <v>14307</v>
      </c>
      <c r="C832" t="s">
        <v>14308</v>
      </c>
      <c r="D832" s="10" t="s">
        <v>2789</v>
      </c>
      <c r="E832" t="s">
        <v>1192</v>
      </c>
      <c r="F832" t="s">
        <v>14309</v>
      </c>
    </row>
    <row r="833" spans="2:6">
      <c r="B833" t="s">
        <v>8840</v>
      </c>
      <c r="C833" t="s">
        <v>21647</v>
      </c>
      <c r="D833" s="10" t="s">
        <v>2822</v>
      </c>
      <c r="E833" t="s">
        <v>3100</v>
      </c>
      <c r="F833" t="s">
        <v>8841</v>
      </c>
    </row>
    <row r="834" spans="2:6">
      <c r="B834" t="s">
        <v>19360</v>
      </c>
      <c r="C834" t="s">
        <v>19361</v>
      </c>
      <c r="D834" s="10" t="s">
        <v>2789</v>
      </c>
      <c r="E834" t="s">
        <v>2130</v>
      </c>
      <c r="F834" t="s">
        <v>19362</v>
      </c>
    </row>
    <row r="835" spans="2:6">
      <c r="B835" t="s">
        <v>19363</v>
      </c>
      <c r="C835" t="s">
        <v>19364</v>
      </c>
      <c r="D835" s="10" t="s">
        <v>2785</v>
      </c>
      <c r="E835" t="s">
        <v>2029</v>
      </c>
      <c r="F835" t="s">
        <v>19365</v>
      </c>
    </row>
    <row r="836" spans="2:6">
      <c r="B836" t="s">
        <v>21648</v>
      </c>
      <c r="C836" t="s">
        <v>21649</v>
      </c>
      <c r="D836" s="10" t="s">
        <v>2785</v>
      </c>
      <c r="E836" t="s">
        <v>2283</v>
      </c>
      <c r="F836" t="s">
        <v>21650</v>
      </c>
    </row>
    <row r="837" spans="2:6">
      <c r="B837" t="s">
        <v>1365</v>
      </c>
      <c r="C837" t="s">
        <v>1366</v>
      </c>
      <c r="D837" s="10" t="s">
        <v>2785</v>
      </c>
      <c r="E837" t="s">
        <v>1367</v>
      </c>
      <c r="F837" t="s">
        <v>1368</v>
      </c>
    </row>
    <row r="838" spans="2:6">
      <c r="B838" t="s">
        <v>19366</v>
      </c>
      <c r="C838" t="s">
        <v>19367</v>
      </c>
      <c r="D838" s="10" t="s">
        <v>2785</v>
      </c>
      <c r="E838" t="s">
        <v>2225</v>
      </c>
      <c r="F838" t="s">
        <v>19368</v>
      </c>
    </row>
    <row r="839" spans="2:6">
      <c r="B839" t="s">
        <v>14310</v>
      </c>
      <c r="C839" t="s">
        <v>14311</v>
      </c>
      <c r="D839" s="10" t="s">
        <v>2785</v>
      </c>
      <c r="E839" t="s">
        <v>2220</v>
      </c>
      <c r="F839" t="s">
        <v>14312</v>
      </c>
    </row>
    <row r="840" spans="2:6">
      <c r="B840" t="s">
        <v>14313</v>
      </c>
      <c r="C840" t="s">
        <v>14314</v>
      </c>
      <c r="D840" s="10" t="s">
        <v>2789</v>
      </c>
      <c r="E840" t="s">
        <v>845</v>
      </c>
      <c r="F840" t="s">
        <v>14315</v>
      </c>
    </row>
    <row r="841" spans="2:6">
      <c r="B841" t="s">
        <v>21651</v>
      </c>
      <c r="C841" t="s">
        <v>21652</v>
      </c>
      <c r="D841" s="10" t="s">
        <v>2789</v>
      </c>
      <c r="E841" t="s">
        <v>1220</v>
      </c>
      <c r="F841" t="s">
        <v>21653</v>
      </c>
    </row>
    <row r="842" spans="2:6">
      <c r="B842" t="s">
        <v>19369</v>
      </c>
      <c r="C842" t="s">
        <v>19370</v>
      </c>
      <c r="D842" s="10" t="s">
        <v>2785</v>
      </c>
      <c r="E842" t="s">
        <v>1280</v>
      </c>
      <c r="F842" t="s">
        <v>19371</v>
      </c>
    </row>
    <row r="843" spans="2:6">
      <c r="B843" t="s">
        <v>21654</v>
      </c>
      <c r="C843" t="s">
        <v>21655</v>
      </c>
      <c r="D843" s="10" t="s">
        <v>2785</v>
      </c>
      <c r="E843" t="s">
        <v>2964</v>
      </c>
      <c r="F843" t="s">
        <v>21656</v>
      </c>
    </row>
    <row r="844" spans="2:6">
      <c r="B844" t="s">
        <v>21657</v>
      </c>
      <c r="C844" t="s">
        <v>21658</v>
      </c>
      <c r="D844" s="10" t="s">
        <v>2822</v>
      </c>
      <c r="E844" t="s">
        <v>2215</v>
      </c>
      <c r="F844" t="s">
        <v>21659</v>
      </c>
    </row>
    <row r="845" spans="2:6">
      <c r="B845" t="s">
        <v>21660</v>
      </c>
      <c r="C845" t="s">
        <v>21661</v>
      </c>
      <c r="D845" s="10" t="s">
        <v>2785</v>
      </c>
      <c r="E845" t="s">
        <v>986</v>
      </c>
      <c r="F845" t="s">
        <v>21662</v>
      </c>
    </row>
    <row r="846" spans="2:6">
      <c r="B846" t="s">
        <v>21663</v>
      </c>
      <c r="C846" t="s">
        <v>21664</v>
      </c>
      <c r="D846" s="10" t="s">
        <v>2789</v>
      </c>
      <c r="E846" t="s">
        <v>348</v>
      </c>
      <c r="F846" t="s">
        <v>21665</v>
      </c>
    </row>
    <row r="847" spans="2:6">
      <c r="B847" t="s">
        <v>19372</v>
      </c>
      <c r="C847" t="s">
        <v>19373</v>
      </c>
      <c r="D847" s="10" t="s">
        <v>2785</v>
      </c>
      <c r="E847" t="s">
        <v>1304</v>
      </c>
      <c r="F847" t="s">
        <v>19374</v>
      </c>
    </row>
    <row r="848" spans="2:6">
      <c r="B848" t="s">
        <v>19375</v>
      </c>
      <c r="C848" t="s">
        <v>19376</v>
      </c>
      <c r="D848" s="10" t="s">
        <v>2785</v>
      </c>
      <c r="E848" t="s">
        <v>240</v>
      </c>
      <c r="F848" t="s">
        <v>19377</v>
      </c>
    </row>
    <row r="849" spans="2:6">
      <c r="B849" t="s">
        <v>21666</v>
      </c>
      <c r="C849" t="s">
        <v>21667</v>
      </c>
      <c r="D849" s="10">
        <v>3</v>
      </c>
      <c r="E849" t="s">
        <v>2790</v>
      </c>
      <c r="F849" t="s">
        <v>21668</v>
      </c>
    </row>
    <row r="850" spans="2:6">
      <c r="B850" t="s">
        <v>21669</v>
      </c>
      <c r="C850" t="s">
        <v>21670</v>
      </c>
      <c r="D850" s="10">
        <v>3</v>
      </c>
      <c r="E850" t="s">
        <v>1290</v>
      </c>
      <c r="F850" t="s">
        <v>21671</v>
      </c>
    </row>
    <row r="851" spans="2:6">
      <c r="B851" t="s">
        <v>19378</v>
      </c>
      <c r="C851" t="s">
        <v>19379</v>
      </c>
      <c r="D851" s="10" t="s">
        <v>2789</v>
      </c>
      <c r="E851" t="s">
        <v>1359</v>
      </c>
      <c r="F851" t="s">
        <v>19380</v>
      </c>
    </row>
    <row r="852" spans="2:6">
      <c r="B852" t="s">
        <v>21672</v>
      </c>
      <c r="C852" t="s">
        <v>21673</v>
      </c>
      <c r="D852" s="10" t="s">
        <v>2789</v>
      </c>
      <c r="E852" t="s">
        <v>2615</v>
      </c>
      <c r="F852" t="s">
        <v>21674</v>
      </c>
    </row>
    <row r="853" spans="2:6">
      <c r="B853" t="s">
        <v>14316</v>
      </c>
      <c r="C853" t="s">
        <v>14317</v>
      </c>
      <c r="D853" s="10" t="s">
        <v>2789</v>
      </c>
      <c r="E853" t="s">
        <v>2534</v>
      </c>
      <c r="F853" t="s">
        <v>14318</v>
      </c>
    </row>
    <row r="854" spans="2:6">
      <c r="B854" t="s">
        <v>5122</v>
      </c>
      <c r="C854" t="s">
        <v>5123</v>
      </c>
      <c r="D854" s="10" t="s">
        <v>2789</v>
      </c>
      <c r="E854" t="s">
        <v>346</v>
      </c>
      <c r="F854" t="s">
        <v>5124</v>
      </c>
    </row>
    <row r="855" spans="2:6">
      <c r="B855" t="s">
        <v>21675</v>
      </c>
      <c r="C855" t="s">
        <v>21676</v>
      </c>
      <c r="D855" s="10" t="s">
        <v>2789</v>
      </c>
      <c r="E855" t="s">
        <v>1062</v>
      </c>
      <c r="F855" t="s">
        <v>21677</v>
      </c>
    </row>
    <row r="856" spans="2:6">
      <c r="B856" t="s">
        <v>19381</v>
      </c>
      <c r="C856" t="s">
        <v>19382</v>
      </c>
      <c r="D856" s="10" t="s">
        <v>2785</v>
      </c>
      <c r="E856" t="s">
        <v>2345</v>
      </c>
      <c r="F856" t="s">
        <v>19383</v>
      </c>
    </row>
    <row r="857" spans="2:6">
      <c r="B857" t="s">
        <v>24139</v>
      </c>
      <c r="C857" t="s">
        <v>24140</v>
      </c>
      <c r="D857" s="10" t="s">
        <v>2822</v>
      </c>
      <c r="E857" t="s">
        <v>970</v>
      </c>
      <c r="F857" t="s">
        <v>24141</v>
      </c>
    </row>
    <row r="858" spans="2:6">
      <c r="B858" t="s">
        <v>21678</v>
      </c>
      <c r="C858" t="s">
        <v>21679</v>
      </c>
      <c r="D858" s="10" t="s">
        <v>2789</v>
      </c>
      <c r="E858" t="s">
        <v>3121</v>
      </c>
      <c r="F858" t="s">
        <v>21680</v>
      </c>
    </row>
    <row r="859" spans="2:6">
      <c r="B859" t="s">
        <v>19384</v>
      </c>
      <c r="C859" t="s">
        <v>19385</v>
      </c>
      <c r="D859" s="10" t="s">
        <v>2822</v>
      </c>
      <c r="E859" t="s">
        <v>3105</v>
      </c>
      <c r="F859" t="s">
        <v>19386</v>
      </c>
    </row>
    <row r="860" spans="2:6">
      <c r="B860" t="s">
        <v>21681</v>
      </c>
      <c r="C860" t="s">
        <v>21682</v>
      </c>
      <c r="D860" s="10" t="s">
        <v>2785</v>
      </c>
      <c r="E860" t="s">
        <v>3110</v>
      </c>
      <c r="F860" t="s">
        <v>21683</v>
      </c>
    </row>
    <row r="861" spans="2:6">
      <c r="B861" t="s">
        <v>268</v>
      </c>
      <c r="C861" t="s">
        <v>269</v>
      </c>
      <c r="D861" s="10" t="s">
        <v>2789</v>
      </c>
      <c r="E861" t="s">
        <v>3219</v>
      </c>
      <c r="F861" t="s">
        <v>271</v>
      </c>
    </row>
    <row r="862" spans="2:6">
      <c r="B862" t="s">
        <v>6232</v>
      </c>
      <c r="C862" t="s">
        <v>6233</v>
      </c>
      <c r="D862" s="10" t="s">
        <v>2785</v>
      </c>
      <c r="E862" t="s">
        <v>1304</v>
      </c>
      <c r="F862" t="s">
        <v>6234</v>
      </c>
    </row>
    <row r="863" spans="2:6">
      <c r="B863" t="s">
        <v>14319</v>
      </c>
      <c r="C863" t="s">
        <v>14320</v>
      </c>
      <c r="D863" s="10" t="s">
        <v>2789</v>
      </c>
      <c r="E863" t="s">
        <v>2869</v>
      </c>
      <c r="F863" t="s">
        <v>14321</v>
      </c>
    </row>
    <row r="864" spans="2:6">
      <c r="B864" t="s">
        <v>14322</v>
      </c>
      <c r="C864" t="s">
        <v>14323</v>
      </c>
      <c r="D864" s="10" t="s">
        <v>2789</v>
      </c>
      <c r="E864" t="s">
        <v>2532</v>
      </c>
      <c r="F864" t="s">
        <v>14324</v>
      </c>
    </row>
    <row r="865" spans="2:6">
      <c r="B865" t="s">
        <v>21684</v>
      </c>
      <c r="C865" t="s">
        <v>21685</v>
      </c>
      <c r="D865" s="10" t="s">
        <v>2789</v>
      </c>
      <c r="E865" t="s">
        <v>2019</v>
      </c>
      <c r="F865" t="s">
        <v>21686</v>
      </c>
    </row>
    <row r="866" spans="2:6">
      <c r="B866" t="s">
        <v>19387</v>
      </c>
      <c r="C866" t="s">
        <v>19388</v>
      </c>
      <c r="D866" s="10" t="s">
        <v>2785</v>
      </c>
      <c r="E866" t="s">
        <v>2971</v>
      </c>
      <c r="F866" t="s">
        <v>19389</v>
      </c>
    </row>
    <row r="867" spans="2:6">
      <c r="B867" t="s">
        <v>2612</v>
      </c>
      <c r="C867" t="s">
        <v>2613</v>
      </c>
      <c r="D867" s="10" t="s">
        <v>2789</v>
      </c>
      <c r="E867" t="s">
        <v>2231</v>
      </c>
      <c r="F867" t="s">
        <v>3324</v>
      </c>
    </row>
    <row r="868" spans="2:6">
      <c r="B868" t="s">
        <v>8863</v>
      </c>
      <c r="C868" t="s">
        <v>8864</v>
      </c>
      <c r="D868" s="10" t="s">
        <v>2785</v>
      </c>
      <c r="E868" t="s">
        <v>3027</v>
      </c>
      <c r="F868" t="s">
        <v>8865</v>
      </c>
    </row>
    <row r="869" spans="2:6">
      <c r="B869" t="s">
        <v>7511</v>
      </c>
      <c r="C869" t="s">
        <v>7512</v>
      </c>
      <c r="D869" s="10" t="s">
        <v>2785</v>
      </c>
      <c r="E869" t="s">
        <v>1192</v>
      </c>
      <c r="F869" t="s">
        <v>14325</v>
      </c>
    </row>
    <row r="870" spans="2:6">
      <c r="B870" t="s">
        <v>23846</v>
      </c>
      <c r="C870" t="s">
        <v>23847</v>
      </c>
      <c r="D870" s="10" t="s">
        <v>2785</v>
      </c>
      <c r="E870" t="s">
        <v>2817</v>
      </c>
      <c r="F870" t="s">
        <v>23848</v>
      </c>
    </row>
    <row r="871" spans="2:6">
      <c r="B871" t="s">
        <v>21687</v>
      </c>
      <c r="C871" t="s">
        <v>21688</v>
      </c>
      <c r="D871" s="10" t="s">
        <v>2785</v>
      </c>
      <c r="E871" t="s">
        <v>860</v>
      </c>
      <c r="F871" t="s">
        <v>21689</v>
      </c>
    </row>
    <row r="872" spans="2:6">
      <c r="B872" t="s">
        <v>8869</v>
      </c>
      <c r="C872" t="s">
        <v>8870</v>
      </c>
      <c r="D872" s="10" t="s">
        <v>2785</v>
      </c>
      <c r="E872" t="s">
        <v>1329</v>
      </c>
      <c r="F872" t="s">
        <v>8871</v>
      </c>
    </row>
    <row r="873" spans="2:6">
      <c r="B873" t="s">
        <v>14326</v>
      </c>
      <c r="C873" t="s">
        <v>14327</v>
      </c>
      <c r="D873" s="10" t="s">
        <v>2789</v>
      </c>
      <c r="E873" t="s">
        <v>2119</v>
      </c>
      <c r="F873" t="s">
        <v>14328</v>
      </c>
    </row>
    <row r="874" spans="2:6">
      <c r="B874" t="s">
        <v>19390</v>
      </c>
      <c r="C874" t="s">
        <v>19391</v>
      </c>
      <c r="D874" s="10" t="s">
        <v>2785</v>
      </c>
      <c r="E874" t="s">
        <v>2294</v>
      </c>
      <c r="F874" t="s">
        <v>19392</v>
      </c>
    </row>
    <row r="875" spans="2:6">
      <c r="B875" t="s">
        <v>21690</v>
      </c>
      <c r="C875" t="s">
        <v>21691</v>
      </c>
      <c r="D875" s="10" t="s">
        <v>2789</v>
      </c>
      <c r="E875" t="s">
        <v>1331</v>
      </c>
      <c r="F875" t="s">
        <v>21692</v>
      </c>
    </row>
    <row r="876" spans="2:6">
      <c r="B876" t="s">
        <v>19393</v>
      </c>
      <c r="C876" t="s">
        <v>19394</v>
      </c>
      <c r="D876" s="10" t="s">
        <v>2789</v>
      </c>
      <c r="E876" t="s">
        <v>2786</v>
      </c>
      <c r="F876" t="s">
        <v>19395</v>
      </c>
    </row>
    <row r="877" spans="2:6">
      <c r="B877" t="s">
        <v>14329</v>
      </c>
      <c r="C877" t="s">
        <v>14330</v>
      </c>
      <c r="D877" s="10" t="s">
        <v>2785</v>
      </c>
      <c r="E877" t="s">
        <v>1315</v>
      </c>
      <c r="F877" t="s">
        <v>14331</v>
      </c>
    </row>
    <row r="878" spans="2:6">
      <c r="B878" t="s">
        <v>21693</v>
      </c>
      <c r="C878" t="s">
        <v>21694</v>
      </c>
      <c r="D878" s="10" t="s">
        <v>2785</v>
      </c>
      <c r="E878" t="s">
        <v>1304</v>
      </c>
      <c r="F878" t="s">
        <v>21695</v>
      </c>
    </row>
    <row r="879" spans="2:6">
      <c r="B879" t="s">
        <v>12144</v>
      </c>
      <c r="C879" t="s">
        <v>12145</v>
      </c>
      <c r="D879" s="10" t="s">
        <v>2785</v>
      </c>
      <c r="E879" t="s">
        <v>3064</v>
      </c>
      <c r="F879" t="s">
        <v>12146</v>
      </c>
    </row>
    <row r="880" spans="2:6">
      <c r="B880" t="s">
        <v>14332</v>
      </c>
      <c r="C880" t="s">
        <v>14333</v>
      </c>
      <c r="D880" s="10" t="s">
        <v>2785</v>
      </c>
      <c r="E880" t="s">
        <v>2275</v>
      </c>
      <c r="F880" t="s">
        <v>14334</v>
      </c>
    </row>
    <row r="881" spans="2:6">
      <c r="B881" t="s">
        <v>19396</v>
      </c>
      <c r="C881" t="s">
        <v>19397</v>
      </c>
      <c r="D881" s="10" t="s">
        <v>2789</v>
      </c>
      <c r="E881" t="s">
        <v>3027</v>
      </c>
      <c r="F881" t="s">
        <v>19398</v>
      </c>
    </row>
    <row r="882" spans="2:6">
      <c r="B882" t="s">
        <v>1043</v>
      </c>
      <c r="C882" t="s">
        <v>1044</v>
      </c>
      <c r="D882" s="10" t="s">
        <v>2789</v>
      </c>
      <c r="E882" t="s">
        <v>2584</v>
      </c>
      <c r="F882" t="s">
        <v>1046</v>
      </c>
    </row>
    <row r="883" spans="2:6">
      <c r="B883" t="s">
        <v>12147</v>
      </c>
      <c r="C883" t="s">
        <v>12148</v>
      </c>
      <c r="D883" s="10" t="s">
        <v>2789</v>
      </c>
      <c r="E883" t="s">
        <v>2085</v>
      </c>
      <c r="F883" t="s">
        <v>12149</v>
      </c>
    </row>
    <row r="884" spans="2:6">
      <c r="B884" t="s">
        <v>21696</v>
      </c>
      <c r="C884" t="s">
        <v>21697</v>
      </c>
      <c r="D884" s="10" t="s">
        <v>2789</v>
      </c>
      <c r="E884" t="s">
        <v>2214</v>
      </c>
      <c r="F884" t="s">
        <v>21698</v>
      </c>
    </row>
    <row r="885" spans="2:6">
      <c r="B885" t="s">
        <v>14335</v>
      </c>
      <c r="C885" t="s">
        <v>14336</v>
      </c>
      <c r="D885" s="10" t="s">
        <v>2789</v>
      </c>
      <c r="E885" t="s">
        <v>2214</v>
      </c>
      <c r="F885" t="s">
        <v>14337</v>
      </c>
    </row>
    <row r="886" spans="2:6">
      <c r="B886" t="s">
        <v>21699</v>
      </c>
      <c r="C886" t="s">
        <v>21700</v>
      </c>
      <c r="D886" s="10" t="s">
        <v>2792</v>
      </c>
      <c r="E886" t="s">
        <v>300</v>
      </c>
      <c r="F886" t="s">
        <v>21701</v>
      </c>
    </row>
    <row r="887" spans="2:6">
      <c r="B887" t="s">
        <v>7514</v>
      </c>
      <c r="C887" t="s">
        <v>7515</v>
      </c>
      <c r="D887" s="10" t="s">
        <v>2789</v>
      </c>
      <c r="E887" t="s">
        <v>374</v>
      </c>
      <c r="F887" t="s">
        <v>7516</v>
      </c>
    </row>
    <row r="888" spans="2:6">
      <c r="B888" t="s">
        <v>14338</v>
      </c>
      <c r="C888" t="s">
        <v>14339</v>
      </c>
      <c r="D888" s="10" t="s">
        <v>2789</v>
      </c>
      <c r="E888" t="s">
        <v>338</v>
      </c>
      <c r="F888" t="s">
        <v>14340</v>
      </c>
    </row>
    <row r="889" spans="2:6">
      <c r="B889" t="s">
        <v>19399</v>
      </c>
      <c r="C889" t="s">
        <v>19400</v>
      </c>
      <c r="D889" s="10" t="s">
        <v>2785</v>
      </c>
      <c r="E889" t="s">
        <v>240</v>
      </c>
      <c r="F889" t="s">
        <v>19401</v>
      </c>
    </row>
    <row r="890" spans="2:6">
      <c r="B890" t="s">
        <v>19402</v>
      </c>
      <c r="C890" t="s">
        <v>21702</v>
      </c>
      <c r="D890" s="10" t="s">
        <v>2789</v>
      </c>
      <c r="E890" t="s">
        <v>1105</v>
      </c>
      <c r="F890" t="s">
        <v>19403</v>
      </c>
    </row>
    <row r="891" spans="2:6">
      <c r="B891" t="s">
        <v>14341</v>
      </c>
      <c r="C891" t="s">
        <v>14342</v>
      </c>
      <c r="D891" s="10">
        <v>3</v>
      </c>
      <c r="E891" t="s">
        <v>2853</v>
      </c>
      <c r="F891" t="s">
        <v>14343</v>
      </c>
    </row>
    <row r="892" spans="2:6">
      <c r="B892" t="s">
        <v>21703</v>
      </c>
      <c r="C892" t="s">
        <v>21704</v>
      </c>
      <c r="D892" s="10">
        <v>3</v>
      </c>
      <c r="E892" t="s">
        <v>1324</v>
      </c>
      <c r="F892" t="s">
        <v>21705</v>
      </c>
    </row>
    <row r="893" spans="2:6">
      <c r="B893" t="s">
        <v>23849</v>
      </c>
      <c r="C893" t="s">
        <v>23850</v>
      </c>
      <c r="D893" s="10" t="s">
        <v>2792</v>
      </c>
      <c r="E893" t="s">
        <v>263</v>
      </c>
      <c r="F893" t="s">
        <v>23851</v>
      </c>
    </row>
    <row r="894" spans="2:6">
      <c r="B894" t="s">
        <v>1514</v>
      </c>
      <c r="C894" t="s">
        <v>1515</v>
      </c>
      <c r="D894" s="10" t="s">
        <v>2785</v>
      </c>
      <c r="E894" t="s">
        <v>300</v>
      </c>
      <c r="F894" t="s">
        <v>1516</v>
      </c>
    </row>
    <row r="895" spans="2:6">
      <c r="B895" t="s">
        <v>6248</v>
      </c>
      <c r="C895" t="s">
        <v>12159</v>
      </c>
      <c r="D895" s="10" t="s">
        <v>2789</v>
      </c>
      <c r="E895" t="s">
        <v>2865</v>
      </c>
      <c r="F895" t="s">
        <v>21706</v>
      </c>
    </row>
    <row r="896" spans="2:6">
      <c r="B896" t="s">
        <v>14344</v>
      </c>
      <c r="C896" t="s">
        <v>14345</v>
      </c>
      <c r="D896" s="10" t="s">
        <v>2789</v>
      </c>
      <c r="E896" t="s">
        <v>2786</v>
      </c>
      <c r="F896" t="s">
        <v>14346</v>
      </c>
    </row>
    <row r="897" spans="2:6">
      <c r="B897" t="s">
        <v>14347</v>
      </c>
      <c r="C897" t="s">
        <v>14348</v>
      </c>
      <c r="D897" s="10" t="s">
        <v>2789</v>
      </c>
      <c r="E897" t="s">
        <v>2871</v>
      </c>
      <c r="F897" t="s">
        <v>14349</v>
      </c>
    </row>
    <row r="898" spans="2:6">
      <c r="B898" t="s">
        <v>19404</v>
      </c>
      <c r="C898" t="s">
        <v>19405</v>
      </c>
      <c r="D898" s="10" t="s">
        <v>2785</v>
      </c>
      <c r="E898" t="s">
        <v>2930</v>
      </c>
      <c r="F898" t="s">
        <v>19406</v>
      </c>
    </row>
    <row r="899" spans="2:6">
      <c r="B899" t="s">
        <v>21707</v>
      </c>
      <c r="C899" t="s">
        <v>21708</v>
      </c>
      <c r="D899" s="10" t="s">
        <v>2822</v>
      </c>
      <c r="E899" t="s">
        <v>258</v>
      </c>
      <c r="F899" t="s">
        <v>21709</v>
      </c>
    </row>
    <row r="900" spans="2:6">
      <c r="B900" t="s">
        <v>19407</v>
      </c>
      <c r="C900" t="s">
        <v>19408</v>
      </c>
      <c r="D900" s="10" t="s">
        <v>2789</v>
      </c>
      <c r="E900" t="s">
        <v>3035</v>
      </c>
      <c r="F900" t="s">
        <v>19409</v>
      </c>
    </row>
    <row r="901" spans="2:6">
      <c r="B901" t="s">
        <v>1517</v>
      </c>
      <c r="C901" t="s">
        <v>1518</v>
      </c>
      <c r="D901" s="10" t="s">
        <v>2785</v>
      </c>
      <c r="E901" t="s">
        <v>1347</v>
      </c>
      <c r="F901" t="s">
        <v>1519</v>
      </c>
    </row>
    <row r="902" spans="2:6">
      <c r="B902" t="s">
        <v>14350</v>
      </c>
      <c r="C902" t="s">
        <v>14351</v>
      </c>
      <c r="D902" s="10" t="s">
        <v>2789</v>
      </c>
      <c r="E902" t="s">
        <v>240</v>
      </c>
      <c r="F902" t="s">
        <v>14352</v>
      </c>
    </row>
    <row r="903" spans="2:6">
      <c r="B903" t="s">
        <v>21710</v>
      </c>
      <c r="C903" t="s">
        <v>21711</v>
      </c>
      <c r="D903" s="10" t="s">
        <v>2785</v>
      </c>
      <c r="E903" t="s">
        <v>1209</v>
      </c>
      <c r="F903" t="s">
        <v>21712</v>
      </c>
    </row>
    <row r="904" spans="2:6">
      <c r="B904" t="s">
        <v>21713</v>
      </c>
      <c r="C904" t="s">
        <v>21714</v>
      </c>
      <c r="D904" s="10" t="s">
        <v>2789</v>
      </c>
      <c r="E904" t="s">
        <v>2996</v>
      </c>
      <c r="F904" t="s">
        <v>21715</v>
      </c>
    </row>
    <row r="905" spans="2:6">
      <c r="B905" t="s">
        <v>21716</v>
      </c>
      <c r="C905" t="s">
        <v>21717</v>
      </c>
      <c r="D905" s="10" t="s">
        <v>2822</v>
      </c>
      <c r="E905" t="s">
        <v>2159</v>
      </c>
      <c r="F905" t="s">
        <v>21718</v>
      </c>
    </row>
    <row r="906" spans="2:6">
      <c r="B906" t="s">
        <v>21719</v>
      </c>
      <c r="C906" t="s">
        <v>21720</v>
      </c>
      <c r="D906" s="10" t="s">
        <v>2792</v>
      </c>
      <c r="E906" t="s">
        <v>892</v>
      </c>
      <c r="F906" t="s">
        <v>21721</v>
      </c>
    </row>
    <row r="907" spans="2:6">
      <c r="B907" t="s">
        <v>19410</v>
      </c>
      <c r="C907" t="s">
        <v>19411</v>
      </c>
      <c r="D907" s="10" t="s">
        <v>2789</v>
      </c>
      <c r="E907" t="s">
        <v>3460</v>
      </c>
      <c r="F907" t="s">
        <v>19412</v>
      </c>
    </row>
    <row r="908" spans="2:6">
      <c r="B908" t="s">
        <v>21722</v>
      </c>
      <c r="C908" t="s">
        <v>21723</v>
      </c>
      <c r="D908" s="10" t="s">
        <v>2785</v>
      </c>
      <c r="E908" t="s">
        <v>2294</v>
      </c>
      <c r="F908" t="s">
        <v>21724</v>
      </c>
    </row>
    <row r="909" spans="2:6">
      <c r="B909" t="s">
        <v>8887</v>
      </c>
      <c r="C909" t="s">
        <v>8888</v>
      </c>
      <c r="D909" s="10" t="s">
        <v>2785</v>
      </c>
      <c r="E909" t="s">
        <v>864</v>
      </c>
      <c r="F909" t="s">
        <v>8889</v>
      </c>
    </row>
    <row r="910" spans="2:6">
      <c r="B910" t="s">
        <v>21725</v>
      </c>
      <c r="C910" t="s">
        <v>21726</v>
      </c>
      <c r="D910" s="10" t="s">
        <v>2785</v>
      </c>
      <c r="E910" t="s">
        <v>1301</v>
      </c>
      <c r="F910" t="s">
        <v>21727</v>
      </c>
    </row>
    <row r="911" spans="2:6">
      <c r="B911" t="s">
        <v>21728</v>
      </c>
      <c r="C911" t="s">
        <v>21729</v>
      </c>
      <c r="D911" s="10" t="s">
        <v>2785</v>
      </c>
      <c r="E911" t="s">
        <v>2029</v>
      </c>
      <c r="F911" t="s">
        <v>21730</v>
      </c>
    </row>
    <row r="912" spans="2:6">
      <c r="B912" t="s">
        <v>19413</v>
      </c>
      <c r="C912" t="s">
        <v>19414</v>
      </c>
      <c r="D912" s="10" t="s">
        <v>2789</v>
      </c>
      <c r="E912" t="s">
        <v>1379</v>
      </c>
      <c r="F912" t="s">
        <v>19415</v>
      </c>
    </row>
    <row r="913" spans="2:6">
      <c r="B913" t="s">
        <v>14353</v>
      </c>
      <c r="C913" t="s">
        <v>14354</v>
      </c>
      <c r="D913" s="10" t="s">
        <v>2785</v>
      </c>
      <c r="E913" t="s">
        <v>3092</v>
      </c>
      <c r="F913" t="s">
        <v>14355</v>
      </c>
    </row>
    <row r="914" spans="2:6">
      <c r="B914" t="s">
        <v>19416</v>
      </c>
      <c r="C914" t="s">
        <v>19417</v>
      </c>
      <c r="D914" s="10" t="s">
        <v>2789</v>
      </c>
      <c r="E914" t="s">
        <v>2236</v>
      </c>
      <c r="F914" t="s">
        <v>19418</v>
      </c>
    </row>
    <row r="915" spans="2:6">
      <c r="B915" t="s">
        <v>21731</v>
      </c>
      <c r="C915" t="s">
        <v>21732</v>
      </c>
      <c r="D915" s="10" t="s">
        <v>2785</v>
      </c>
      <c r="E915" t="s">
        <v>2127</v>
      </c>
      <c r="F915" t="s">
        <v>21733</v>
      </c>
    </row>
    <row r="916" spans="2:6">
      <c r="B916" t="s">
        <v>14356</v>
      </c>
      <c r="C916" t="s">
        <v>14357</v>
      </c>
      <c r="D916" s="10" t="s">
        <v>2789</v>
      </c>
      <c r="E916" t="s">
        <v>293</v>
      </c>
      <c r="F916" t="s">
        <v>14358</v>
      </c>
    </row>
    <row r="917" spans="2:6">
      <c r="B917" t="s">
        <v>21734</v>
      </c>
      <c r="C917" t="s">
        <v>21735</v>
      </c>
      <c r="D917" s="10" t="s">
        <v>2789</v>
      </c>
      <c r="E917" t="s">
        <v>853</v>
      </c>
      <c r="F917" t="s">
        <v>21736</v>
      </c>
    </row>
    <row r="918" spans="2:6">
      <c r="B918" t="s">
        <v>14359</v>
      </c>
      <c r="C918" t="s">
        <v>14360</v>
      </c>
      <c r="D918" s="10" t="s">
        <v>2789</v>
      </c>
      <c r="E918" t="s">
        <v>327</v>
      </c>
      <c r="F918" t="s">
        <v>14361</v>
      </c>
    </row>
    <row r="919" spans="2:6">
      <c r="B919" t="s">
        <v>21737</v>
      </c>
      <c r="C919" t="s">
        <v>21738</v>
      </c>
      <c r="D919" s="10" t="s">
        <v>2789</v>
      </c>
      <c r="E919" t="s">
        <v>2317</v>
      </c>
      <c r="F919" t="s">
        <v>21739</v>
      </c>
    </row>
    <row r="920" spans="2:6">
      <c r="B920" t="s">
        <v>8893</v>
      </c>
      <c r="C920" t="s">
        <v>8894</v>
      </c>
      <c r="D920" s="10" t="s">
        <v>2785</v>
      </c>
      <c r="E920" t="s">
        <v>2166</v>
      </c>
      <c r="F920" t="s">
        <v>8895</v>
      </c>
    </row>
    <row r="921" spans="2:6">
      <c r="B921" t="s">
        <v>21740</v>
      </c>
      <c r="C921" t="s">
        <v>21741</v>
      </c>
      <c r="D921" s="10" t="s">
        <v>2785</v>
      </c>
      <c r="E921" t="s">
        <v>1282</v>
      </c>
      <c r="F921" t="s">
        <v>21742</v>
      </c>
    </row>
    <row r="922" spans="2:6">
      <c r="B922" t="s">
        <v>19419</v>
      </c>
      <c r="C922" t="s">
        <v>19420</v>
      </c>
      <c r="D922" s="10" t="s">
        <v>2789</v>
      </c>
      <c r="E922" t="s">
        <v>1263</v>
      </c>
      <c r="F922" t="s">
        <v>19421</v>
      </c>
    </row>
    <row r="923" spans="2:6">
      <c r="B923" t="s">
        <v>14362</v>
      </c>
      <c r="C923" t="s">
        <v>14363</v>
      </c>
      <c r="D923" s="10" t="s">
        <v>2792</v>
      </c>
      <c r="E923" t="s">
        <v>2786</v>
      </c>
      <c r="F923" t="s">
        <v>14364</v>
      </c>
    </row>
    <row r="924" spans="2:6">
      <c r="B924" t="s">
        <v>6265</v>
      </c>
      <c r="C924" t="s">
        <v>6266</v>
      </c>
      <c r="D924" s="10" t="s">
        <v>2789</v>
      </c>
      <c r="E924" t="s">
        <v>2205</v>
      </c>
      <c r="F924" t="s">
        <v>21743</v>
      </c>
    </row>
    <row r="925" spans="2:6">
      <c r="B925" t="s">
        <v>21744</v>
      </c>
      <c r="C925" t="s">
        <v>21745</v>
      </c>
      <c r="D925" s="10" t="s">
        <v>2785</v>
      </c>
      <c r="E925" t="s">
        <v>1301</v>
      </c>
      <c r="F925" t="s">
        <v>21746</v>
      </c>
    </row>
    <row r="926" spans="2:6">
      <c r="B926" t="s">
        <v>14365</v>
      </c>
      <c r="C926" t="s">
        <v>14366</v>
      </c>
      <c r="D926" s="10" t="s">
        <v>2785</v>
      </c>
      <c r="E926" t="s">
        <v>2572</v>
      </c>
      <c r="F926" t="s">
        <v>14367</v>
      </c>
    </row>
    <row r="927" spans="2:6">
      <c r="B927" t="s">
        <v>19422</v>
      </c>
      <c r="C927" t="s">
        <v>19423</v>
      </c>
      <c r="D927" s="10" t="s">
        <v>2789</v>
      </c>
      <c r="E927" t="s">
        <v>1320</v>
      </c>
      <c r="F927" t="s">
        <v>19424</v>
      </c>
    </row>
    <row r="928" spans="2:6">
      <c r="B928" t="s">
        <v>19425</v>
      </c>
      <c r="C928" t="s">
        <v>19426</v>
      </c>
      <c r="D928" s="10" t="s">
        <v>2792</v>
      </c>
      <c r="E928" t="s">
        <v>1379</v>
      </c>
      <c r="F928" t="s">
        <v>19427</v>
      </c>
    </row>
    <row r="929" spans="2:6">
      <c r="B929" t="s">
        <v>14368</v>
      </c>
      <c r="C929" t="s">
        <v>14369</v>
      </c>
      <c r="D929" s="10" t="s">
        <v>2789</v>
      </c>
      <c r="E929" t="s">
        <v>2031</v>
      </c>
      <c r="F929" t="s">
        <v>14370</v>
      </c>
    </row>
    <row r="930" spans="2:6">
      <c r="B930" t="s">
        <v>14371</v>
      </c>
      <c r="C930" t="s">
        <v>14372</v>
      </c>
      <c r="D930" s="10" t="s">
        <v>2789</v>
      </c>
      <c r="E930" t="s">
        <v>1203</v>
      </c>
      <c r="F930" t="s">
        <v>14373</v>
      </c>
    </row>
    <row r="931" spans="2:6">
      <c r="B931" t="s">
        <v>19428</v>
      </c>
      <c r="C931" t="s">
        <v>19429</v>
      </c>
      <c r="D931" s="10" t="s">
        <v>2785</v>
      </c>
      <c r="E931" t="s">
        <v>1220</v>
      </c>
      <c r="F931" t="s">
        <v>19430</v>
      </c>
    </row>
    <row r="932" spans="2:6">
      <c r="B932" t="s">
        <v>3904</v>
      </c>
      <c r="C932" t="s">
        <v>3905</v>
      </c>
      <c r="D932" s="10" t="s">
        <v>2789</v>
      </c>
      <c r="E932" t="s">
        <v>3037</v>
      </c>
      <c r="F932" t="s">
        <v>3906</v>
      </c>
    </row>
    <row r="933" spans="2:6">
      <c r="B933" t="s">
        <v>14374</v>
      </c>
      <c r="C933" t="s">
        <v>14375</v>
      </c>
      <c r="D933" s="10" t="s">
        <v>2789</v>
      </c>
      <c r="E933" t="s">
        <v>1329</v>
      </c>
      <c r="F933" t="s">
        <v>14376</v>
      </c>
    </row>
    <row r="934" spans="2:6">
      <c r="B934" t="s">
        <v>19431</v>
      </c>
      <c r="C934" t="s">
        <v>19432</v>
      </c>
      <c r="D934" s="10" t="s">
        <v>2785</v>
      </c>
      <c r="E934" t="s">
        <v>1054</v>
      </c>
      <c r="F934" t="s">
        <v>19433</v>
      </c>
    </row>
    <row r="935" spans="2:6">
      <c r="B935" t="s">
        <v>14377</v>
      </c>
      <c r="C935" t="s">
        <v>14378</v>
      </c>
      <c r="D935" s="10" t="s">
        <v>2789</v>
      </c>
      <c r="E935" t="s">
        <v>377</v>
      </c>
      <c r="F935" t="s">
        <v>14379</v>
      </c>
    </row>
    <row r="936" spans="2:6">
      <c r="B936" t="s">
        <v>14380</v>
      </c>
      <c r="C936" t="s">
        <v>14381</v>
      </c>
      <c r="D936" s="10" t="s">
        <v>2792</v>
      </c>
      <c r="E936" t="s">
        <v>2205</v>
      </c>
      <c r="F936" t="s">
        <v>14382</v>
      </c>
    </row>
    <row r="937" spans="2:6">
      <c r="B937" t="s">
        <v>21747</v>
      </c>
      <c r="C937" t="s">
        <v>21748</v>
      </c>
      <c r="D937" s="10" t="s">
        <v>2792</v>
      </c>
      <c r="E937" t="s">
        <v>1130</v>
      </c>
      <c r="F937" t="s">
        <v>21749</v>
      </c>
    </row>
    <row r="938" spans="2:6">
      <c r="B938" t="s">
        <v>19434</v>
      </c>
      <c r="C938" t="s">
        <v>19435</v>
      </c>
      <c r="D938" s="10">
        <v>3</v>
      </c>
      <c r="E938" t="s">
        <v>3035</v>
      </c>
      <c r="F938" t="s">
        <v>19436</v>
      </c>
    </row>
    <row r="939" spans="2:6">
      <c r="B939" t="s">
        <v>19437</v>
      </c>
      <c r="C939" t="s">
        <v>19438</v>
      </c>
      <c r="D939" s="10" t="s">
        <v>2785</v>
      </c>
      <c r="E939" t="s">
        <v>2714</v>
      </c>
      <c r="F939" t="s">
        <v>19439</v>
      </c>
    </row>
    <row r="940" spans="2:6">
      <c r="B940" t="s">
        <v>21750</v>
      </c>
      <c r="C940" t="s">
        <v>21751</v>
      </c>
      <c r="D940" s="10">
        <v>3</v>
      </c>
      <c r="E940" t="s">
        <v>1095</v>
      </c>
      <c r="F940" t="s">
        <v>21752</v>
      </c>
    </row>
    <row r="941" spans="2:6">
      <c r="B941" t="s">
        <v>21753</v>
      </c>
      <c r="C941" t="s">
        <v>21754</v>
      </c>
      <c r="D941" s="10">
        <v>3</v>
      </c>
      <c r="E941" t="s">
        <v>2229</v>
      </c>
      <c r="F941" t="s">
        <v>21755</v>
      </c>
    </row>
    <row r="942" spans="2:6">
      <c r="B942" t="s">
        <v>21756</v>
      </c>
      <c r="C942" t="s">
        <v>21757</v>
      </c>
      <c r="D942" s="10">
        <v>3</v>
      </c>
      <c r="E942" t="s">
        <v>1374</v>
      </c>
      <c r="F942" t="s">
        <v>21758</v>
      </c>
    </row>
    <row r="943" spans="2:6">
      <c r="B943" t="s">
        <v>19440</v>
      </c>
      <c r="C943" t="s">
        <v>19441</v>
      </c>
      <c r="D943" s="10" t="s">
        <v>2785</v>
      </c>
      <c r="E943" t="s">
        <v>325</v>
      </c>
      <c r="F943" t="s">
        <v>19442</v>
      </c>
    </row>
    <row r="944" spans="2:6">
      <c r="B944" t="s">
        <v>19443</v>
      </c>
      <c r="C944" t="s">
        <v>19444</v>
      </c>
      <c r="D944" s="10" t="s">
        <v>2789</v>
      </c>
      <c r="E944" t="s">
        <v>1300</v>
      </c>
      <c r="F944" t="s">
        <v>19445</v>
      </c>
    </row>
    <row r="945" spans="2:6">
      <c r="B945" t="s">
        <v>14383</v>
      </c>
      <c r="C945" t="s">
        <v>14384</v>
      </c>
      <c r="D945" s="10" t="s">
        <v>2789</v>
      </c>
      <c r="E945" t="s">
        <v>279</v>
      </c>
      <c r="F945" t="s">
        <v>14385</v>
      </c>
    </row>
    <row r="946" spans="2:6">
      <c r="B946" t="s">
        <v>21759</v>
      </c>
      <c r="C946" t="s">
        <v>21760</v>
      </c>
      <c r="D946" s="10" t="s">
        <v>2789</v>
      </c>
      <c r="E946" t="s">
        <v>343</v>
      </c>
      <c r="F946" t="s">
        <v>21761</v>
      </c>
    </row>
    <row r="947" spans="2:6">
      <c r="B947" t="s">
        <v>7525</v>
      </c>
      <c r="C947" t="s">
        <v>7526</v>
      </c>
      <c r="D947" s="10" t="s">
        <v>2789</v>
      </c>
      <c r="E947" t="s">
        <v>2603</v>
      </c>
      <c r="F947" t="s">
        <v>7527</v>
      </c>
    </row>
    <row r="948" spans="2:6">
      <c r="B948" t="s">
        <v>19446</v>
      </c>
      <c r="C948" t="s">
        <v>19447</v>
      </c>
      <c r="D948" s="10" t="s">
        <v>2822</v>
      </c>
      <c r="E948" t="s">
        <v>2869</v>
      </c>
      <c r="F948" t="s">
        <v>21762</v>
      </c>
    </row>
    <row r="949" spans="2:6">
      <c r="B949" t="s">
        <v>2083</v>
      </c>
      <c r="C949" t="s">
        <v>2084</v>
      </c>
      <c r="D949" s="10" t="s">
        <v>2789</v>
      </c>
      <c r="E949" t="s">
        <v>2085</v>
      </c>
      <c r="F949" t="s">
        <v>2086</v>
      </c>
    </row>
    <row r="950" spans="2:6">
      <c r="B950" t="s">
        <v>14386</v>
      </c>
      <c r="C950" t="s">
        <v>14387</v>
      </c>
      <c r="D950" s="10" t="s">
        <v>2785</v>
      </c>
      <c r="E950" t="s">
        <v>2862</v>
      </c>
      <c r="F950" t="s">
        <v>14388</v>
      </c>
    </row>
    <row r="951" spans="2:6">
      <c r="B951" t="s">
        <v>19448</v>
      </c>
      <c r="C951" t="s">
        <v>19449</v>
      </c>
      <c r="D951" s="10" t="s">
        <v>2785</v>
      </c>
      <c r="E951" t="s">
        <v>240</v>
      </c>
      <c r="F951" t="s">
        <v>19450</v>
      </c>
    </row>
    <row r="952" spans="2:6">
      <c r="B952" t="s">
        <v>21763</v>
      </c>
      <c r="C952" t="s">
        <v>21764</v>
      </c>
      <c r="D952" s="10" t="s">
        <v>2785</v>
      </c>
      <c r="E952" t="s">
        <v>1105</v>
      </c>
      <c r="F952" t="s">
        <v>21765</v>
      </c>
    </row>
    <row r="953" spans="2:6">
      <c r="B953" t="s">
        <v>23852</v>
      </c>
      <c r="C953" t="s">
        <v>23853</v>
      </c>
      <c r="D953" s="10">
        <v>3</v>
      </c>
      <c r="E953" t="s">
        <v>385</v>
      </c>
      <c r="F953" t="s">
        <v>23854</v>
      </c>
    </row>
    <row r="954" spans="2:6">
      <c r="B954" t="s">
        <v>19451</v>
      </c>
      <c r="C954" t="s">
        <v>19452</v>
      </c>
      <c r="D954" s="10" t="s">
        <v>2785</v>
      </c>
      <c r="E954" t="s">
        <v>899</v>
      </c>
      <c r="F954" t="s">
        <v>19453</v>
      </c>
    </row>
    <row r="955" spans="2:6">
      <c r="B955" t="s">
        <v>21766</v>
      </c>
      <c r="C955" t="s">
        <v>21767</v>
      </c>
      <c r="D955" s="10" t="s">
        <v>2789</v>
      </c>
      <c r="E955" t="s">
        <v>2223</v>
      </c>
      <c r="F955" t="s">
        <v>21768</v>
      </c>
    </row>
    <row r="956" spans="2:6">
      <c r="B956" t="s">
        <v>14389</v>
      </c>
      <c r="C956" t="s">
        <v>14390</v>
      </c>
      <c r="D956" s="10" t="s">
        <v>2789</v>
      </c>
      <c r="E956" t="s">
        <v>1192</v>
      </c>
      <c r="F956" t="s">
        <v>14391</v>
      </c>
    </row>
    <row r="957" spans="2:6">
      <c r="B957" t="s">
        <v>3920</v>
      </c>
      <c r="C957" t="s">
        <v>3921</v>
      </c>
      <c r="D957" s="10" t="s">
        <v>2785</v>
      </c>
      <c r="E957" t="s">
        <v>2032</v>
      </c>
      <c r="F957" t="s">
        <v>3922</v>
      </c>
    </row>
    <row r="958" spans="2:6">
      <c r="B958" t="s">
        <v>14392</v>
      </c>
      <c r="C958" t="s">
        <v>14393</v>
      </c>
      <c r="D958" s="10" t="s">
        <v>2789</v>
      </c>
      <c r="E958" t="s">
        <v>1207</v>
      </c>
      <c r="F958" t="s">
        <v>14394</v>
      </c>
    </row>
    <row r="959" spans="2:6">
      <c r="B959" t="s">
        <v>12172</v>
      </c>
      <c r="C959" t="s">
        <v>12173</v>
      </c>
      <c r="D959" s="10" t="s">
        <v>2792</v>
      </c>
      <c r="E959" t="s">
        <v>878</v>
      </c>
      <c r="F959" t="s">
        <v>12174</v>
      </c>
    </row>
    <row r="960" spans="2:6">
      <c r="B960" t="s">
        <v>21769</v>
      </c>
      <c r="C960" t="s">
        <v>24142</v>
      </c>
      <c r="D960" s="10" t="s">
        <v>2789</v>
      </c>
      <c r="E960" t="s">
        <v>300</v>
      </c>
      <c r="F960" t="s">
        <v>21770</v>
      </c>
    </row>
    <row r="961" spans="2:6">
      <c r="B961" t="s">
        <v>1008</v>
      </c>
      <c r="C961" t="s">
        <v>1009</v>
      </c>
      <c r="D961" s="10" t="s">
        <v>2789</v>
      </c>
      <c r="E961" t="s">
        <v>1088</v>
      </c>
      <c r="F961" t="s">
        <v>1011</v>
      </c>
    </row>
    <row r="962" spans="2:6">
      <c r="B962" t="s">
        <v>17195</v>
      </c>
      <c r="C962" t="s">
        <v>17196</v>
      </c>
      <c r="D962" s="10" t="s">
        <v>2789</v>
      </c>
      <c r="E962" t="s">
        <v>1105</v>
      </c>
      <c r="F962" t="s">
        <v>17197</v>
      </c>
    </row>
    <row r="963" spans="2:6">
      <c r="B963" t="s">
        <v>19454</v>
      </c>
      <c r="C963" t="s">
        <v>19455</v>
      </c>
      <c r="D963" s="10" t="s">
        <v>2789</v>
      </c>
      <c r="E963" t="s">
        <v>853</v>
      </c>
      <c r="F963" t="s">
        <v>19456</v>
      </c>
    </row>
    <row r="964" spans="2:6">
      <c r="B964" t="s">
        <v>21771</v>
      </c>
      <c r="C964" t="s">
        <v>21772</v>
      </c>
      <c r="D964" s="10">
        <v>3</v>
      </c>
      <c r="E964" t="s">
        <v>315</v>
      </c>
      <c r="F964" t="s">
        <v>21773</v>
      </c>
    </row>
    <row r="965" spans="2:6">
      <c r="B965" t="s">
        <v>21774</v>
      </c>
      <c r="C965" t="s">
        <v>21775</v>
      </c>
      <c r="D965" s="10" t="s">
        <v>2785</v>
      </c>
      <c r="E965" t="s">
        <v>2942</v>
      </c>
      <c r="F965" t="s">
        <v>21776</v>
      </c>
    </row>
    <row r="966" spans="2:6">
      <c r="B966" t="s">
        <v>14395</v>
      </c>
      <c r="C966" t="s">
        <v>14396</v>
      </c>
      <c r="D966" s="10" t="s">
        <v>2789</v>
      </c>
      <c r="E966" t="s">
        <v>2101</v>
      </c>
      <c r="F966" t="s">
        <v>14397</v>
      </c>
    </row>
    <row r="967" spans="2:6">
      <c r="B967" t="s">
        <v>19457</v>
      </c>
      <c r="C967" t="s">
        <v>14399</v>
      </c>
      <c r="D967" s="10" t="s">
        <v>2785</v>
      </c>
      <c r="E967" t="s">
        <v>1356</v>
      </c>
      <c r="F967" t="s">
        <v>19458</v>
      </c>
    </row>
    <row r="968" spans="2:6">
      <c r="B968" t="s">
        <v>14398</v>
      </c>
      <c r="C968" t="s">
        <v>14399</v>
      </c>
      <c r="D968" s="10" t="s">
        <v>2785</v>
      </c>
      <c r="E968" t="s">
        <v>2272</v>
      </c>
      <c r="F968" t="s">
        <v>14400</v>
      </c>
    </row>
    <row r="969" spans="2:6">
      <c r="B969" t="s">
        <v>14401</v>
      </c>
      <c r="C969" t="s">
        <v>14402</v>
      </c>
      <c r="D969" s="10" t="s">
        <v>2789</v>
      </c>
      <c r="E969" t="s">
        <v>311</v>
      </c>
      <c r="F969" t="s">
        <v>14403</v>
      </c>
    </row>
    <row r="970" spans="2:6">
      <c r="B970" t="s">
        <v>6283</v>
      </c>
      <c r="C970" t="s">
        <v>6284</v>
      </c>
      <c r="D970" s="10" t="s">
        <v>2792</v>
      </c>
      <c r="E970" t="s">
        <v>2829</v>
      </c>
      <c r="F970" t="s">
        <v>6285</v>
      </c>
    </row>
    <row r="971" spans="2:6">
      <c r="B971" t="s">
        <v>14404</v>
      </c>
      <c r="C971" t="s">
        <v>14405</v>
      </c>
      <c r="D971" s="10" t="s">
        <v>2789</v>
      </c>
      <c r="E971" t="s">
        <v>3102</v>
      </c>
      <c r="F971" t="s">
        <v>14406</v>
      </c>
    </row>
    <row r="972" spans="2:6">
      <c r="B972" t="s">
        <v>3021</v>
      </c>
      <c r="C972" t="s">
        <v>3022</v>
      </c>
      <c r="D972" s="10" t="s">
        <v>2789</v>
      </c>
      <c r="E972" t="s">
        <v>1279</v>
      </c>
      <c r="F972" t="s">
        <v>3024</v>
      </c>
    </row>
    <row r="973" spans="2:6">
      <c r="B973" t="s">
        <v>8921</v>
      </c>
      <c r="C973" t="s">
        <v>8922</v>
      </c>
      <c r="D973" s="10" t="s">
        <v>2789</v>
      </c>
      <c r="E973" t="s">
        <v>2128</v>
      </c>
      <c r="F973" t="s">
        <v>8923</v>
      </c>
    </row>
    <row r="974" spans="2:6">
      <c r="B974" t="s">
        <v>14407</v>
      </c>
      <c r="C974" t="s">
        <v>14408</v>
      </c>
      <c r="D974" s="10" t="s">
        <v>2822</v>
      </c>
      <c r="E974" t="s">
        <v>3075</v>
      </c>
      <c r="F974" t="s">
        <v>14409</v>
      </c>
    </row>
    <row r="975" spans="2:6">
      <c r="B975" t="s">
        <v>21777</v>
      </c>
      <c r="C975" t="s">
        <v>21778</v>
      </c>
      <c r="D975" s="10" t="s">
        <v>2789</v>
      </c>
      <c r="E975" t="s">
        <v>826</v>
      </c>
      <c r="F975" t="s">
        <v>21779</v>
      </c>
    </row>
    <row r="976" spans="2:6">
      <c r="B976" t="s">
        <v>14410</v>
      </c>
      <c r="C976" t="s">
        <v>14411</v>
      </c>
      <c r="D976" s="10" t="s">
        <v>2785</v>
      </c>
      <c r="E976" t="s">
        <v>2995</v>
      </c>
      <c r="F976" t="s">
        <v>14412</v>
      </c>
    </row>
    <row r="977" spans="2:6">
      <c r="B977" t="s">
        <v>21780</v>
      </c>
      <c r="C977" t="s">
        <v>21781</v>
      </c>
      <c r="D977" s="10" t="s">
        <v>2785</v>
      </c>
      <c r="E977" t="s">
        <v>2995</v>
      </c>
      <c r="F977" t="s">
        <v>21782</v>
      </c>
    </row>
    <row r="978" spans="2:6">
      <c r="B978" t="s">
        <v>3239</v>
      </c>
      <c r="C978" t="s">
        <v>3240</v>
      </c>
      <c r="D978" s="10" t="s">
        <v>2789</v>
      </c>
      <c r="E978" t="s">
        <v>2029</v>
      </c>
      <c r="F978" t="s">
        <v>3326</v>
      </c>
    </row>
    <row r="979" spans="2:6">
      <c r="B979" t="s">
        <v>17204</v>
      </c>
      <c r="C979" t="s">
        <v>21783</v>
      </c>
      <c r="D979" s="10" t="s">
        <v>2785</v>
      </c>
      <c r="E979" t="s">
        <v>2843</v>
      </c>
      <c r="F979" t="s">
        <v>21784</v>
      </c>
    </row>
    <row r="980" spans="2:6">
      <c r="B980" t="s">
        <v>8930</v>
      </c>
      <c r="C980" t="s">
        <v>8931</v>
      </c>
      <c r="D980" s="10" t="s">
        <v>2789</v>
      </c>
      <c r="E980" t="s">
        <v>1048</v>
      </c>
      <c r="F980" t="s">
        <v>8932</v>
      </c>
    </row>
    <row r="981" spans="2:6">
      <c r="B981" t="s">
        <v>19459</v>
      </c>
      <c r="C981" t="s">
        <v>19460</v>
      </c>
      <c r="D981" s="10" t="s">
        <v>2785</v>
      </c>
      <c r="E981" t="s">
        <v>2622</v>
      </c>
      <c r="F981" t="s">
        <v>19461</v>
      </c>
    </row>
    <row r="982" spans="2:6">
      <c r="B982" t="s">
        <v>14413</v>
      </c>
      <c r="C982" t="s">
        <v>14414</v>
      </c>
      <c r="D982" s="10" t="s">
        <v>2785</v>
      </c>
      <c r="E982" t="s">
        <v>1144</v>
      </c>
      <c r="F982" t="s">
        <v>14415</v>
      </c>
    </row>
    <row r="983" spans="2:6">
      <c r="B983" t="s">
        <v>6289</v>
      </c>
      <c r="C983" t="s">
        <v>14416</v>
      </c>
      <c r="D983" s="10" t="s">
        <v>2785</v>
      </c>
      <c r="E983" t="s">
        <v>284</v>
      </c>
      <c r="F983" t="s">
        <v>14417</v>
      </c>
    </row>
    <row r="984" spans="2:6">
      <c r="B984" t="s">
        <v>21785</v>
      </c>
      <c r="C984" t="s">
        <v>21786</v>
      </c>
      <c r="D984" s="10" t="s">
        <v>2789</v>
      </c>
      <c r="E984" t="s">
        <v>2294</v>
      </c>
      <c r="F984" t="s">
        <v>21787</v>
      </c>
    </row>
    <row r="985" spans="2:6">
      <c r="B985" t="s">
        <v>21788</v>
      </c>
      <c r="C985" t="s">
        <v>21789</v>
      </c>
      <c r="D985" s="10" t="s">
        <v>2785</v>
      </c>
      <c r="E985" t="s">
        <v>3129</v>
      </c>
      <c r="F985" t="s">
        <v>21790</v>
      </c>
    </row>
    <row r="986" spans="2:6">
      <c r="B986" t="s">
        <v>12185</v>
      </c>
      <c r="C986" t="s">
        <v>12186</v>
      </c>
      <c r="D986" s="10" t="s">
        <v>2789</v>
      </c>
      <c r="E986" t="s">
        <v>2031</v>
      </c>
      <c r="F986" t="s">
        <v>12187</v>
      </c>
    </row>
    <row r="987" spans="2:6">
      <c r="B987" t="s">
        <v>21791</v>
      </c>
      <c r="C987" t="s">
        <v>21792</v>
      </c>
      <c r="D987" s="10" t="s">
        <v>2789</v>
      </c>
      <c r="E987" t="s">
        <v>300</v>
      </c>
      <c r="F987" t="s">
        <v>21793</v>
      </c>
    </row>
    <row r="988" spans="2:6">
      <c r="B988" t="s">
        <v>8948</v>
      </c>
      <c r="C988" t="s">
        <v>8949</v>
      </c>
      <c r="D988" s="10" t="s">
        <v>2785</v>
      </c>
      <c r="E988" t="s">
        <v>2179</v>
      </c>
      <c r="F988" t="s">
        <v>21794</v>
      </c>
    </row>
    <row r="989" spans="2:6">
      <c r="B989" t="s">
        <v>21795</v>
      </c>
      <c r="C989" t="s">
        <v>21796</v>
      </c>
      <c r="D989" s="10" t="s">
        <v>2785</v>
      </c>
      <c r="E989" t="s">
        <v>3389</v>
      </c>
      <c r="F989" t="s">
        <v>21797</v>
      </c>
    </row>
    <row r="990" spans="2:6">
      <c r="B990" t="s">
        <v>8951</v>
      </c>
      <c r="C990" t="s">
        <v>8952</v>
      </c>
      <c r="D990" s="10" t="s">
        <v>2785</v>
      </c>
      <c r="E990" t="s">
        <v>2179</v>
      </c>
      <c r="F990" t="s">
        <v>14418</v>
      </c>
    </row>
    <row r="991" spans="2:6">
      <c r="B991" t="s">
        <v>14419</v>
      </c>
      <c r="C991" t="s">
        <v>14420</v>
      </c>
      <c r="D991" s="10" t="s">
        <v>2789</v>
      </c>
      <c r="E991" t="s">
        <v>1385</v>
      </c>
      <c r="F991" t="s">
        <v>14421</v>
      </c>
    </row>
    <row r="992" spans="2:6">
      <c r="B992" t="s">
        <v>19462</v>
      </c>
      <c r="C992" t="s">
        <v>19463</v>
      </c>
      <c r="D992" s="10" t="s">
        <v>2785</v>
      </c>
      <c r="E992" t="s">
        <v>2275</v>
      </c>
      <c r="F992" t="s">
        <v>19464</v>
      </c>
    </row>
    <row r="993" spans="2:6">
      <c r="B993" t="s">
        <v>23855</v>
      </c>
      <c r="C993" t="s">
        <v>23856</v>
      </c>
      <c r="D993" s="10">
        <v>3</v>
      </c>
      <c r="E993" t="s">
        <v>2874</v>
      </c>
      <c r="F993" t="s">
        <v>23857</v>
      </c>
    </row>
    <row r="994" spans="2:6">
      <c r="B994" t="s">
        <v>21798</v>
      </c>
      <c r="C994" t="s">
        <v>8958</v>
      </c>
      <c r="D994" s="10" t="s">
        <v>2785</v>
      </c>
      <c r="E994" t="s">
        <v>1374</v>
      </c>
      <c r="F994" t="s">
        <v>21799</v>
      </c>
    </row>
    <row r="995" spans="2:6">
      <c r="B995" t="s">
        <v>23858</v>
      </c>
      <c r="C995" t="s">
        <v>23859</v>
      </c>
      <c r="D995" s="10">
        <v>3</v>
      </c>
      <c r="E995" t="s">
        <v>931</v>
      </c>
      <c r="F995" t="s">
        <v>23860</v>
      </c>
    </row>
    <row r="996" spans="2:6">
      <c r="B996" t="s">
        <v>21800</v>
      </c>
      <c r="C996" t="s">
        <v>21801</v>
      </c>
      <c r="D996" s="10" t="s">
        <v>2789</v>
      </c>
      <c r="E996" t="s">
        <v>2036</v>
      </c>
      <c r="F996" t="s">
        <v>21802</v>
      </c>
    </row>
    <row r="997" spans="2:6">
      <c r="B997" t="s">
        <v>19465</v>
      </c>
      <c r="C997" t="s">
        <v>19466</v>
      </c>
      <c r="D997" s="10" t="s">
        <v>2789</v>
      </c>
      <c r="E997" t="s">
        <v>2786</v>
      </c>
      <c r="F997" t="s">
        <v>19467</v>
      </c>
    </row>
    <row r="998" spans="2:6">
      <c r="B998" t="s">
        <v>14422</v>
      </c>
      <c r="C998" t="s">
        <v>14423</v>
      </c>
      <c r="D998" s="10" t="s">
        <v>2789</v>
      </c>
      <c r="E998" t="s">
        <v>1130</v>
      </c>
      <c r="F998" t="s">
        <v>14424</v>
      </c>
    </row>
    <row r="999" spans="2:6">
      <c r="B999" t="s">
        <v>7537</v>
      </c>
      <c r="C999" t="s">
        <v>7538</v>
      </c>
      <c r="D999" s="10" t="s">
        <v>2785</v>
      </c>
      <c r="E999" t="s">
        <v>3009</v>
      </c>
      <c r="F999" t="s">
        <v>7539</v>
      </c>
    </row>
    <row r="1000" spans="2:6">
      <c r="B1000" t="s">
        <v>1523</v>
      </c>
      <c r="C1000" t="s">
        <v>3241</v>
      </c>
      <c r="D1000" s="10" t="s">
        <v>2785</v>
      </c>
      <c r="E1000" t="s">
        <v>263</v>
      </c>
      <c r="F1000" t="s">
        <v>1524</v>
      </c>
    </row>
    <row r="1001" spans="2:6">
      <c r="B1001" t="s">
        <v>23861</v>
      </c>
      <c r="C1001" t="s">
        <v>23862</v>
      </c>
      <c r="D1001" s="10" t="s">
        <v>2792</v>
      </c>
      <c r="E1001" t="s">
        <v>2166</v>
      </c>
      <c r="F1001" t="s">
        <v>23863</v>
      </c>
    </row>
    <row r="1002" spans="2:6">
      <c r="B1002" t="s">
        <v>21803</v>
      </c>
      <c r="C1002" t="s">
        <v>21804</v>
      </c>
      <c r="D1002" s="10" t="s">
        <v>2785</v>
      </c>
      <c r="E1002" t="s">
        <v>2207</v>
      </c>
      <c r="F1002" t="s">
        <v>21805</v>
      </c>
    </row>
    <row r="1003" spans="2:6">
      <c r="B1003" t="s">
        <v>21806</v>
      </c>
      <c r="C1003" t="s">
        <v>21807</v>
      </c>
      <c r="D1003" s="10">
        <v>3</v>
      </c>
      <c r="E1003" t="s">
        <v>2166</v>
      </c>
      <c r="F1003" t="s">
        <v>21808</v>
      </c>
    </row>
    <row r="1004" spans="2:6">
      <c r="B1004" t="s">
        <v>23864</v>
      </c>
      <c r="C1004" t="s">
        <v>23865</v>
      </c>
      <c r="D1004" s="10" t="s">
        <v>2792</v>
      </c>
      <c r="E1004" t="s">
        <v>3118</v>
      </c>
      <c r="F1004" t="s">
        <v>23866</v>
      </c>
    </row>
    <row r="1005" spans="2:6">
      <c r="B1005" t="s">
        <v>14425</v>
      </c>
      <c r="C1005" t="s">
        <v>14426</v>
      </c>
      <c r="D1005" s="10" t="s">
        <v>2789</v>
      </c>
      <c r="E1005" t="s">
        <v>3071</v>
      </c>
      <c r="F1005" t="s">
        <v>14427</v>
      </c>
    </row>
    <row r="1006" spans="2:6">
      <c r="B1006" t="s">
        <v>8963</v>
      </c>
      <c r="C1006" t="s">
        <v>8964</v>
      </c>
      <c r="D1006" s="10" t="s">
        <v>2785</v>
      </c>
      <c r="E1006" t="s">
        <v>2056</v>
      </c>
      <c r="F1006" t="s">
        <v>8965</v>
      </c>
    </row>
    <row r="1007" spans="2:6">
      <c r="B1007" t="s">
        <v>21809</v>
      </c>
      <c r="C1007" t="s">
        <v>21810</v>
      </c>
      <c r="D1007" s="10" t="s">
        <v>2789</v>
      </c>
      <c r="E1007" t="s">
        <v>2236</v>
      </c>
      <c r="F1007" t="s">
        <v>21811</v>
      </c>
    </row>
    <row r="1008" spans="2:6">
      <c r="B1008" t="s">
        <v>14428</v>
      </c>
      <c r="C1008" t="s">
        <v>14429</v>
      </c>
      <c r="D1008" s="10" t="s">
        <v>2822</v>
      </c>
      <c r="E1008" t="s">
        <v>2876</v>
      </c>
      <c r="F1008" t="s">
        <v>14430</v>
      </c>
    </row>
    <row r="1009" spans="2:6">
      <c r="B1009" t="s">
        <v>17229</v>
      </c>
      <c r="C1009" t="s">
        <v>19468</v>
      </c>
      <c r="D1009" s="10" t="s">
        <v>2785</v>
      </c>
      <c r="E1009" t="s">
        <v>2078</v>
      </c>
      <c r="F1009" t="s">
        <v>17231</v>
      </c>
    </row>
    <row r="1010" spans="2:6">
      <c r="B1010" t="s">
        <v>14431</v>
      </c>
      <c r="C1010" t="s">
        <v>14432</v>
      </c>
      <c r="D1010" s="10" t="s">
        <v>2789</v>
      </c>
      <c r="E1010" t="s">
        <v>2610</v>
      </c>
      <c r="F1010" t="s">
        <v>14433</v>
      </c>
    </row>
    <row r="1011" spans="2:6">
      <c r="B1011" t="s">
        <v>2203</v>
      </c>
      <c r="C1011" t="s">
        <v>2204</v>
      </c>
      <c r="D1011" s="10" t="s">
        <v>2789</v>
      </c>
      <c r="E1011" t="s">
        <v>2205</v>
      </c>
      <c r="F1011" t="s">
        <v>3152</v>
      </c>
    </row>
    <row r="1012" spans="2:6">
      <c r="B1012" t="s">
        <v>14434</v>
      </c>
      <c r="C1012" t="s">
        <v>14435</v>
      </c>
      <c r="D1012" s="10" t="s">
        <v>2789</v>
      </c>
      <c r="E1012" t="s">
        <v>3102</v>
      </c>
      <c r="F1012" t="s">
        <v>14436</v>
      </c>
    </row>
    <row r="1013" spans="2:6">
      <c r="B1013" t="s">
        <v>12200</v>
      </c>
      <c r="C1013" t="s">
        <v>12201</v>
      </c>
      <c r="D1013" s="10">
        <v>3</v>
      </c>
      <c r="E1013" t="s">
        <v>990</v>
      </c>
      <c r="F1013" t="s">
        <v>12202</v>
      </c>
    </row>
    <row r="1014" spans="2:6">
      <c r="B1014" t="s">
        <v>21812</v>
      </c>
      <c r="C1014" t="s">
        <v>21813</v>
      </c>
      <c r="D1014" s="10" t="s">
        <v>2785</v>
      </c>
      <c r="E1014" t="s">
        <v>1354</v>
      </c>
      <c r="F1014" t="s">
        <v>21814</v>
      </c>
    </row>
    <row r="1015" spans="2:6">
      <c r="B1015" t="s">
        <v>14437</v>
      </c>
      <c r="C1015" t="s">
        <v>14438</v>
      </c>
      <c r="D1015" s="10" t="s">
        <v>2789</v>
      </c>
      <c r="E1015" t="s">
        <v>381</v>
      </c>
      <c r="F1015" t="s">
        <v>14439</v>
      </c>
    </row>
    <row r="1016" spans="2:6">
      <c r="B1016" t="s">
        <v>8981</v>
      </c>
      <c r="C1016" t="s">
        <v>8982</v>
      </c>
      <c r="D1016" s="10" t="s">
        <v>2785</v>
      </c>
      <c r="E1016" t="s">
        <v>1207</v>
      </c>
      <c r="F1016" t="s">
        <v>8983</v>
      </c>
    </row>
    <row r="1017" spans="2:6">
      <c r="B1017" t="s">
        <v>12206</v>
      </c>
      <c r="C1017" t="s">
        <v>12207</v>
      </c>
      <c r="D1017" s="10" t="s">
        <v>2792</v>
      </c>
      <c r="E1017" t="s">
        <v>2176</v>
      </c>
      <c r="F1017" t="s">
        <v>14440</v>
      </c>
    </row>
    <row r="1018" spans="2:6">
      <c r="B1018" t="s">
        <v>19469</v>
      </c>
      <c r="C1018" t="s">
        <v>19470</v>
      </c>
      <c r="D1018" s="10" t="s">
        <v>2785</v>
      </c>
      <c r="E1018" t="s">
        <v>859</v>
      </c>
      <c r="F1018" t="s">
        <v>19471</v>
      </c>
    </row>
    <row r="1019" spans="2:6">
      <c r="B1019" t="s">
        <v>21815</v>
      </c>
      <c r="C1019" t="s">
        <v>21816</v>
      </c>
      <c r="D1019" s="10" t="s">
        <v>2792</v>
      </c>
      <c r="E1019" t="s">
        <v>2205</v>
      </c>
      <c r="F1019" t="s">
        <v>21817</v>
      </c>
    </row>
    <row r="1020" spans="2:6">
      <c r="B1020" t="s">
        <v>14441</v>
      </c>
      <c r="C1020" t="s">
        <v>14442</v>
      </c>
      <c r="D1020" s="10" t="s">
        <v>2785</v>
      </c>
      <c r="E1020" t="s">
        <v>3394</v>
      </c>
      <c r="F1020" t="s">
        <v>14443</v>
      </c>
    </row>
    <row r="1021" spans="2:6">
      <c r="B1021" t="s">
        <v>19472</v>
      </c>
      <c r="C1021" t="s">
        <v>19473</v>
      </c>
      <c r="D1021" s="10" t="s">
        <v>2785</v>
      </c>
      <c r="E1021" t="s">
        <v>3460</v>
      </c>
      <c r="F1021" t="s">
        <v>19474</v>
      </c>
    </row>
    <row r="1022" spans="2:6">
      <c r="B1022" t="s">
        <v>19475</v>
      </c>
      <c r="C1022" t="s">
        <v>19476</v>
      </c>
      <c r="D1022" s="10" t="s">
        <v>2789</v>
      </c>
      <c r="E1022" t="s">
        <v>909</v>
      </c>
      <c r="F1022" t="s">
        <v>19477</v>
      </c>
    </row>
    <row r="1023" spans="2:6">
      <c r="B1023" t="s">
        <v>14444</v>
      </c>
      <c r="C1023" t="s">
        <v>14445</v>
      </c>
      <c r="D1023" s="10" t="s">
        <v>2785</v>
      </c>
      <c r="E1023" t="s">
        <v>938</v>
      </c>
      <c r="F1023" t="s">
        <v>14446</v>
      </c>
    </row>
    <row r="1024" spans="2:6">
      <c r="B1024" t="s">
        <v>14447</v>
      </c>
      <c r="C1024" t="s">
        <v>14448</v>
      </c>
      <c r="D1024" s="10" t="s">
        <v>2789</v>
      </c>
      <c r="E1024" t="s">
        <v>2069</v>
      </c>
      <c r="F1024" t="s">
        <v>14449</v>
      </c>
    </row>
    <row r="1025" spans="2:6">
      <c r="B1025" t="s">
        <v>14450</v>
      </c>
      <c r="C1025" t="s">
        <v>14451</v>
      </c>
      <c r="D1025" s="10" t="s">
        <v>2785</v>
      </c>
      <c r="E1025" t="s">
        <v>3105</v>
      </c>
      <c r="F1025" t="s">
        <v>14452</v>
      </c>
    </row>
    <row r="1026" spans="2:6">
      <c r="B1026" t="s">
        <v>14453</v>
      </c>
      <c r="C1026" t="s">
        <v>14454</v>
      </c>
      <c r="D1026" s="10" t="s">
        <v>2785</v>
      </c>
      <c r="E1026" t="s">
        <v>1256</v>
      </c>
      <c r="F1026" t="s">
        <v>14455</v>
      </c>
    </row>
    <row r="1027" spans="2:6">
      <c r="B1027" t="s">
        <v>14456</v>
      </c>
      <c r="C1027" t="s">
        <v>14457</v>
      </c>
      <c r="D1027" s="10" t="s">
        <v>2785</v>
      </c>
      <c r="E1027" t="s">
        <v>937</v>
      </c>
      <c r="F1027" t="s">
        <v>14458</v>
      </c>
    </row>
    <row r="1028" spans="2:6">
      <c r="B1028" t="s">
        <v>14459</v>
      </c>
      <c r="C1028" t="s">
        <v>14460</v>
      </c>
      <c r="D1028" s="10" t="s">
        <v>2785</v>
      </c>
      <c r="E1028" t="s">
        <v>1324</v>
      </c>
      <c r="F1028" t="s">
        <v>14461</v>
      </c>
    </row>
    <row r="1029" spans="2:6">
      <c r="B1029" t="s">
        <v>1525</v>
      </c>
      <c r="C1029" t="s">
        <v>1526</v>
      </c>
      <c r="D1029" s="10" t="s">
        <v>2785</v>
      </c>
      <c r="E1029" t="s">
        <v>2193</v>
      </c>
      <c r="F1029" t="s">
        <v>19478</v>
      </c>
    </row>
    <row r="1030" spans="2:6">
      <c r="B1030" t="s">
        <v>14462</v>
      </c>
      <c r="C1030" t="s">
        <v>14463</v>
      </c>
      <c r="D1030" s="10" t="s">
        <v>2789</v>
      </c>
      <c r="E1030" t="s">
        <v>2049</v>
      </c>
      <c r="F1030" t="s">
        <v>14464</v>
      </c>
    </row>
    <row r="1031" spans="2:6">
      <c r="B1031" t="s">
        <v>21818</v>
      </c>
      <c r="C1031" t="s">
        <v>21819</v>
      </c>
      <c r="D1031" s="10" t="s">
        <v>2789</v>
      </c>
      <c r="E1031" t="s">
        <v>892</v>
      </c>
      <c r="F1031" t="s">
        <v>21820</v>
      </c>
    </row>
    <row r="1032" spans="2:6">
      <c r="B1032" t="s">
        <v>14465</v>
      </c>
      <c r="C1032" t="s">
        <v>14466</v>
      </c>
      <c r="D1032" s="10" t="s">
        <v>2785</v>
      </c>
      <c r="E1032" t="s">
        <v>2341</v>
      </c>
      <c r="F1032" t="s">
        <v>14467</v>
      </c>
    </row>
    <row r="1033" spans="2:6">
      <c r="B1033" t="s">
        <v>21821</v>
      </c>
      <c r="C1033" t="s">
        <v>21822</v>
      </c>
      <c r="D1033" s="10" t="s">
        <v>2785</v>
      </c>
      <c r="E1033" t="s">
        <v>990</v>
      </c>
      <c r="F1033" t="s">
        <v>21823</v>
      </c>
    </row>
    <row r="1034" spans="2:6">
      <c r="B1034" t="s">
        <v>14468</v>
      </c>
      <c r="C1034" t="s">
        <v>14469</v>
      </c>
      <c r="D1034" s="10" t="s">
        <v>2789</v>
      </c>
      <c r="E1034" t="s">
        <v>3288</v>
      </c>
      <c r="F1034" t="s">
        <v>14470</v>
      </c>
    </row>
    <row r="1035" spans="2:6">
      <c r="B1035" t="s">
        <v>3242</v>
      </c>
      <c r="C1035" t="s">
        <v>3526</v>
      </c>
      <c r="D1035" s="10" t="s">
        <v>2785</v>
      </c>
      <c r="E1035" t="s">
        <v>2249</v>
      </c>
      <c r="F1035" t="s">
        <v>3327</v>
      </c>
    </row>
    <row r="1036" spans="2:6">
      <c r="B1036" t="s">
        <v>21824</v>
      </c>
      <c r="C1036" t="s">
        <v>21825</v>
      </c>
      <c r="D1036" s="10" t="s">
        <v>2785</v>
      </c>
      <c r="E1036" t="s">
        <v>2940</v>
      </c>
      <c r="F1036" t="s">
        <v>21826</v>
      </c>
    </row>
    <row r="1037" spans="2:6">
      <c r="B1037" t="s">
        <v>14471</v>
      </c>
      <c r="C1037" t="s">
        <v>14472</v>
      </c>
      <c r="D1037" s="10" t="s">
        <v>2789</v>
      </c>
      <c r="E1037" t="s">
        <v>887</v>
      </c>
      <c r="F1037" t="s">
        <v>14473</v>
      </c>
    </row>
    <row r="1038" spans="2:6">
      <c r="B1038" t="s">
        <v>14474</v>
      </c>
      <c r="C1038" t="s">
        <v>14475</v>
      </c>
      <c r="D1038" s="10" t="s">
        <v>2789</v>
      </c>
      <c r="E1038" t="s">
        <v>1385</v>
      </c>
      <c r="F1038" t="s">
        <v>14476</v>
      </c>
    </row>
    <row r="1039" spans="2:6">
      <c r="B1039" t="s">
        <v>14477</v>
      </c>
      <c r="C1039" t="s">
        <v>14478</v>
      </c>
      <c r="D1039" s="10" t="s">
        <v>2792</v>
      </c>
      <c r="E1039" t="s">
        <v>2844</v>
      </c>
      <c r="F1039" t="s">
        <v>14479</v>
      </c>
    </row>
    <row r="1040" spans="2:6">
      <c r="B1040" t="s">
        <v>24143</v>
      </c>
      <c r="C1040" t="s">
        <v>24144</v>
      </c>
      <c r="D1040" s="10" t="s">
        <v>2792</v>
      </c>
      <c r="E1040" t="s">
        <v>2214</v>
      </c>
      <c r="F1040" t="s">
        <v>24145</v>
      </c>
    </row>
    <row r="1041" spans="2:6">
      <c r="B1041" t="s">
        <v>21827</v>
      </c>
      <c r="C1041" t="s">
        <v>21828</v>
      </c>
      <c r="D1041" s="10" t="s">
        <v>2785</v>
      </c>
      <c r="E1041" t="s">
        <v>1152</v>
      </c>
      <c r="F1041" t="s">
        <v>21829</v>
      </c>
    </row>
    <row r="1042" spans="2:6">
      <c r="B1042" t="s">
        <v>14480</v>
      </c>
      <c r="C1042" t="s">
        <v>14481</v>
      </c>
      <c r="D1042" s="10" t="s">
        <v>2785</v>
      </c>
      <c r="E1042" t="s">
        <v>1256</v>
      </c>
      <c r="F1042" t="s">
        <v>14482</v>
      </c>
    </row>
    <row r="1043" spans="2:6">
      <c r="B1043" t="s">
        <v>19479</v>
      </c>
      <c r="C1043" t="s">
        <v>19480</v>
      </c>
      <c r="D1043" s="10" t="s">
        <v>2785</v>
      </c>
      <c r="E1043" t="s">
        <v>990</v>
      </c>
      <c r="F1043" t="s">
        <v>19481</v>
      </c>
    </row>
    <row r="1044" spans="2:6">
      <c r="B1044" t="s">
        <v>14483</v>
      </c>
      <c r="C1044" t="s">
        <v>14484</v>
      </c>
      <c r="D1044" s="10" t="s">
        <v>2789</v>
      </c>
      <c r="E1044" t="s">
        <v>1379</v>
      </c>
      <c r="F1044" t="s">
        <v>14485</v>
      </c>
    </row>
    <row r="1045" spans="2:6">
      <c r="B1045" t="s">
        <v>9011</v>
      </c>
      <c r="C1045" t="s">
        <v>9012</v>
      </c>
      <c r="D1045" s="10" t="s">
        <v>2785</v>
      </c>
      <c r="E1045" t="s">
        <v>1058</v>
      </c>
      <c r="F1045" t="s">
        <v>9013</v>
      </c>
    </row>
    <row r="1046" spans="2:6">
      <c r="B1046" t="s">
        <v>19482</v>
      </c>
      <c r="C1046" t="s">
        <v>19483</v>
      </c>
      <c r="D1046" s="10" t="s">
        <v>2789</v>
      </c>
      <c r="E1046" t="s">
        <v>1122</v>
      </c>
      <c r="F1046" t="s">
        <v>19484</v>
      </c>
    </row>
    <row r="1047" spans="2:6">
      <c r="B1047" t="s">
        <v>2848</v>
      </c>
      <c r="C1047" t="s">
        <v>2849</v>
      </c>
      <c r="D1047" s="10" t="s">
        <v>2785</v>
      </c>
      <c r="E1047" t="s">
        <v>2225</v>
      </c>
      <c r="F1047" t="s">
        <v>3328</v>
      </c>
    </row>
    <row r="1048" spans="2:6">
      <c r="B1048" t="s">
        <v>14486</v>
      </c>
      <c r="C1048" t="s">
        <v>14487</v>
      </c>
      <c r="D1048" s="10" t="s">
        <v>2789</v>
      </c>
      <c r="E1048" t="s">
        <v>2085</v>
      </c>
      <c r="F1048" t="s">
        <v>14488</v>
      </c>
    </row>
    <row r="1049" spans="2:6">
      <c r="B1049" t="s">
        <v>21830</v>
      </c>
      <c r="C1049" t="s">
        <v>21831</v>
      </c>
      <c r="D1049" s="10" t="s">
        <v>2792</v>
      </c>
      <c r="E1049" t="s">
        <v>2239</v>
      </c>
      <c r="F1049" t="s">
        <v>21832</v>
      </c>
    </row>
    <row r="1050" spans="2:6">
      <c r="B1050" t="s">
        <v>14489</v>
      </c>
      <c r="C1050" t="s">
        <v>14490</v>
      </c>
      <c r="D1050" s="10" t="s">
        <v>2785</v>
      </c>
      <c r="E1050" t="s">
        <v>2286</v>
      </c>
      <c r="F1050" t="s">
        <v>14491</v>
      </c>
    </row>
    <row r="1051" spans="2:6">
      <c r="B1051" t="s">
        <v>23867</v>
      </c>
      <c r="C1051" t="s">
        <v>23868</v>
      </c>
      <c r="D1051" s="10" t="s">
        <v>2789</v>
      </c>
      <c r="E1051" t="s">
        <v>2595</v>
      </c>
      <c r="F1051" t="s">
        <v>23869</v>
      </c>
    </row>
    <row r="1052" spans="2:6">
      <c r="B1052" t="s">
        <v>1530</v>
      </c>
      <c r="C1052" t="s">
        <v>3421</v>
      </c>
      <c r="D1052" s="10" t="s">
        <v>2785</v>
      </c>
      <c r="E1052" t="s">
        <v>897</v>
      </c>
      <c r="F1052" t="s">
        <v>1531</v>
      </c>
    </row>
    <row r="1053" spans="2:6">
      <c r="B1053" t="s">
        <v>14492</v>
      </c>
      <c r="C1053" t="s">
        <v>14493</v>
      </c>
      <c r="D1053" s="10" t="s">
        <v>2789</v>
      </c>
      <c r="E1053" t="s">
        <v>3071</v>
      </c>
      <c r="F1053" t="s">
        <v>14494</v>
      </c>
    </row>
    <row r="1054" spans="2:6">
      <c r="B1054" t="s">
        <v>23870</v>
      </c>
      <c r="C1054" t="s">
        <v>23871</v>
      </c>
      <c r="D1054" s="10" t="s">
        <v>2792</v>
      </c>
      <c r="E1054" t="s">
        <v>3118</v>
      </c>
      <c r="F1054" t="s">
        <v>23872</v>
      </c>
    </row>
    <row r="1055" spans="2:6">
      <c r="B1055" t="s">
        <v>14495</v>
      </c>
      <c r="C1055" t="s">
        <v>21833</v>
      </c>
      <c r="D1055" s="10" t="s">
        <v>2789</v>
      </c>
      <c r="E1055" t="s">
        <v>2883</v>
      </c>
      <c r="F1055" t="s">
        <v>14496</v>
      </c>
    </row>
    <row r="1056" spans="2:6">
      <c r="B1056" t="s">
        <v>9021</v>
      </c>
      <c r="C1056" t="s">
        <v>9022</v>
      </c>
      <c r="D1056" s="10" t="s">
        <v>2785</v>
      </c>
      <c r="E1056" t="s">
        <v>904</v>
      </c>
      <c r="F1056" t="s">
        <v>9023</v>
      </c>
    </row>
    <row r="1057" spans="2:6">
      <c r="B1057" t="s">
        <v>1532</v>
      </c>
      <c r="C1057" t="s">
        <v>3422</v>
      </c>
      <c r="D1057" s="10" t="s">
        <v>2785</v>
      </c>
      <c r="E1057" t="s">
        <v>247</v>
      </c>
      <c r="F1057" t="s">
        <v>1533</v>
      </c>
    </row>
    <row r="1058" spans="2:6">
      <c r="B1058" t="s">
        <v>14497</v>
      </c>
      <c r="C1058" t="s">
        <v>14498</v>
      </c>
      <c r="D1058" s="10" t="s">
        <v>2789</v>
      </c>
      <c r="E1058" t="s">
        <v>2534</v>
      </c>
      <c r="F1058" t="s">
        <v>14499</v>
      </c>
    </row>
    <row r="1059" spans="2:6">
      <c r="B1059" t="s">
        <v>19485</v>
      </c>
      <c r="C1059" t="s">
        <v>19486</v>
      </c>
      <c r="D1059" s="10" t="s">
        <v>2789</v>
      </c>
      <c r="E1059" t="s">
        <v>330</v>
      </c>
      <c r="F1059" t="s">
        <v>19487</v>
      </c>
    </row>
    <row r="1060" spans="2:6">
      <c r="B1060" t="s">
        <v>14500</v>
      </c>
      <c r="C1060" t="s">
        <v>14501</v>
      </c>
      <c r="D1060" s="10" t="s">
        <v>2789</v>
      </c>
      <c r="E1060" t="s">
        <v>3055</v>
      </c>
      <c r="F1060" t="s">
        <v>14502</v>
      </c>
    </row>
    <row r="1061" spans="2:6">
      <c r="B1061" t="s">
        <v>14503</v>
      </c>
      <c r="C1061" t="s">
        <v>14504</v>
      </c>
      <c r="D1061" s="10" t="s">
        <v>2789</v>
      </c>
      <c r="E1061" t="s">
        <v>2056</v>
      </c>
      <c r="F1061" t="s">
        <v>14505</v>
      </c>
    </row>
    <row r="1062" spans="2:6">
      <c r="B1062" t="s">
        <v>9027</v>
      </c>
      <c r="C1062" t="s">
        <v>9028</v>
      </c>
      <c r="D1062" s="10" t="s">
        <v>2785</v>
      </c>
      <c r="E1062" t="s">
        <v>2898</v>
      </c>
      <c r="F1062" t="s">
        <v>9029</v>
      </c>
    </row>
    <row r="1063" spans="2:6">
      <c r="B1063" t="s">
        <v>21834</v>
      </c>
      <c r="C1063" t="s">
        <v>21835</v>
      </c>
      <c r="D1063" s="10" t="s">
        <v>2789</v>
      </c>
      <c r="E1063" t="s">
        <v>2624</v>
      </c>
      <c r="F1063" t="s">
        <v>21836</v>
      </c>
    </row>
    <row r="1064" spans="2:6">
      <c r="B1064" t="s">
        <v>23873</v>
      </c>
      <c r="C1064" t="s">
        <v>23874</v>
      </c>
      <c r="D1064" s="10" t="s">
        <v>2789</v>
      </c>
      <c r="E1064" t="s">
        <v>2286</v>
      </c>
      <c r="F1064" t="s">
        <v>23875</v>
      </c>
    </row>
    <row r="1065" spans="2:6">
      <c r="B1065" t="s">
        <v>9042</v>
      </c>
      <c r="C1065" t="s">
        <v>9043</v>
      </c>
      <c r="D1065" s="10" t="s">
        <v>2785</v>
      </c>
      <c r="E1065" t="s">
        <v>2214</v>
      </c>
      <c r="F1065" t="s">
        <v>9044</v>
      </c>
    </row>
    <row r="1066" spans="2:6">
      <c r="B1066" t="s">
        <v>21837</v>
      </c>
      <c r="C1066" t="s">
        <v>21838</v>
      </c>
      <c r="D1066" s="10" t="s">
        <v>2789</v>
      </c>
      <c r="E1066" t="s">
        <v>3019</v>
      </c>
      <c r="F1066" t="s">
        <v>21839</v>
      </c>
    </row>
    <row r="1067" spans="2:6">
      <c r="B1067" t="s">
        <v>19488</v>
      </c>
      <c r="C1067" t="s">
        <v>19489</v>
      </c>
      <c r="D1067" s="10" t="s">
        <v>2789</v>
      </c>
      <c r="E1067" t="s">
        <v>1071</v>
      </c>
      <c r="F1067" t="s">
        <v>19490</v>
      </c>
    </row>
    <row r="1068" spans="2:6">
      <c r="B1068" t="s">
        <v>14506</v>
      </c>
      <c r="C1068" t="s">
        <v>14507</v>
      </c>
      <c r="D1068" s="10" t="s">
        <v>2789</v>
      </c>
      <c r="E1068" t="s">
        <v>3088</v>
      </c>
      <c r="F1068" t="s">
        <v>14508</v>
      </c>
    </row>
    <row r="1069" spans="2:6">
      <c r="B1069" t="s">
        <v>21840</v>
      </c>
      <c r="C1069" t="s">
        <v>21841</v>
      </c>
      <c r="D1069" s="10" t="s">
        <v>2792</v>
      </c>
      <c r="E1069" t="s">
        <v>1299</v>
      </c>
      <c r="F1069" t="s">
        <v>21842</v>
      </c>
    </row>
    <row r="1070" spans="2:6">
      <c r="B1070" t="s">
        <v>1180</v>
      </c>
      <c r="C1070" t="s">
        <v>3527</v>
      </c>
      <c r="D1070" s="10" t="s">
        <v>2785</v>
      </c>
      <c r="E1070" t="s">
        <v>1181</v>
      </c>
      <c r="F1070" t="s">
        <v>1182</v>
      </c>
    </row>
    <row r="1071" spans="2:6">
      <c r="B1071" t="s">
        <v>2124</v>
      </c>
      <c r="C1071" t="s">
        <v>2125</v>
      </c>
      <c r="D1071" s="10" t="s">
        <v>2789</v>
      </c>
      <c r="E1071" t="s">
        <v>2134</v>
      </c>
      <c r="F1071" t="s">
        <v>2126</v>
      </c>
    </row>
    <row r="1072" spans="2:6">
      <c r="B1072" t="s">
        <v>21843</v>
      </c>
      <c r="C1072" t="s">
        <v>21844</v>
      </c>
      <c r="D1072" s="10" t="s">
        <v>2792</v>
      </c>
      <c r="E1072" t="s">
        <v>2847</v>
      </c>
      <c r="F1072" t="s">
        <v>21845</v>
      </c>
    </row>
    <row r="1073" spans="2:6">
      <c r="B1073" t="s">
        <v>21846</v>
      </c>
      <c r="C1073" t="s">
        <v>21847</v>
      </c>
      <c r="D1073" s="10" t="s">
        <v>2789</v>
      </c>
      <c r="E1073" t="s">
        <v>3424</v>
      </c>
      <c r="F1073" t="s">
        <v>21848</v>
      </c>
    </row>
    <row r="1074" spans="2:6">
      <c r="B1074" t="s">
        <v>19491</v>
      </c>
      <c r="C1074" t="s">
        <v>19492</v>
      </c>
      <c r="D1074" s="10" t="s">
        <v>2789</v>
      </c>
      <c r="E1074" t="s">
        <v>263</v>
      </c>
      <c r="F1074" t="s">
        <v>19493</v>
      </c>
    </row>
    <row r="1075" spans="2:6">
      <c r="B1075" t="s">
        <v>14509</v>
      </c>
      <c r="C1075" t="s">
        <v>14510</v>
      </c>
      <c r="D1075" s="10" t="s">
        <v>2789</v>
      </c>
      <c r="E1075" t="s">
        <v>3125</v>
      </c>
      <c r="F1075" t="s">
        <v>14511</v>
      </c>
    </row>
    <row r="1076" spans="2:6">
      <c r="B1076" t="s">
        <v>19494</v>
      </c>
      <c r="C1076" t="s">
        <v>19495</v>
      </c>
      <c r="D1076" s="10" t="s">
        <v>2789</v>
      </c>
      <c r="E1076" t="s">
        <v>2225</v>
      </c>
      <c r="F1076" t="s">
        <v>19496</v>
      </c>
    </row>
    <row r="1077" spans="2:6">
      <c r="B1077" t="s">
        <v>1214</v>
      </c>
      <c r="C1077" t="s">
        <v>1215</v>
      </c>
      <c r="D1077" s="10" t="s">
        <v>2785</v>
      </c>
      <c r="E1077" t="s">
        <v>1216</v>
      </c>
      <c r="F1077" t="s">
        <v>1217</v>
      </c>
    </row>
    <row r="1078" spans="2:6">
      <c r="B1078" t="s">
        <v>21849</v>
      </c>
      <c r="C1078" t="s">
        <v>21850</v>
      </c>
      <c r="D1078" s="10" t="s">
        <v>2789</v>
      </c>
      <c r="E1078" t="s">
        <v>2865</v>
      </c>
      <c r="F1078" t="s">
        <v>21851</v>
      </c>
    </row>
    <row r="1079" spans="2:6">
      <c r="B1079" t="s">
        <v>19497</v>
      </c>
      <c r="C1079" t="s">
        <v>19498</v>
      </c>
      <c r="D1079" s="10" t="s">
        <v>2789</v>
      </c>
      <c r="E1079" t="s">
        <v>1290</v>
      </c>
      <c r="F1079" t="s">
        <v>19499</v>
      </c>
    </row>
    <row r="1080" spans="2:6">
      <c r="B1080" t="s">
        <v>21852</v>
      </c>
      <c r="C1080" t="s">
        <v>21853</v>
      </c>
      <c r="D1080" s="10" t="s">
        <v>2792</v>
      </c>
      <c r="E1080" t="s">
        <v>2891</v>
      </c>
      <c r="F1080" t="s">
        <v>21854</v>
      </c>
    </row>
    <row r="1081" spans="2:6">
      <c r="B1081" t="s">
        <v>14512</v>
      </c>
      <c r="C1081" t="s">
        <v>14513</v>
      </c>
      <c r="D1081" s="10" t="s">
        <v>2789</v>
      </c>
      <c r="E1081" t="s">
        <v>2075</v>
      </c>
      <c r="F1081" t="s">
        <v>14514</v>
      </c>
    </row>
    <row r="1082" spans="2:6">
      <c r="B1082" t="s">
        <v>19500</v>
      </c>
      <c r="C1082" t="s">
        <v>19501</v>
      </c>
      <c r="D1082" s="10" t="s">
        <v>2785</v>
      </c>
      <c r="E1082" t="s">
        <v>868</v>
      </c>
      <c r="F1082" t="s">
        <v>19502</v>
      </c>
    </row>
    <row r="1083" spans="2:6">
      <c r="B1083" t="s">
        <v>14515</v>
      </c>
      <c r="C1083" t="s">
        <v>14516</v>
      </c>
      <c r="D1083" s="10" t="s">
        <v>2789</v>
      </c>
      <c r="E1083" t="s">
        <v>938</v>
      </c>
      <c r="F1083" t="s">
        <v>14517</v>
      </c>
    </row>
    <row r="1084" spans="2:6">
      <c r="B1084" t="s">
        <v>14518</v>
      </c>
      <c r="C1084" t="s">
        <v>14519</v>
      </c>
      <c r="D1084" s="10" t="s">
        <v>2789</v>
      </c>
      <c r="E1084" t="s">
        <v>1324</v>
      </c>
      <c r="F1084" t="s">
        <v>14520</v>
      </c>
    </row>
    <row r="1085" spans="2:6">
      <c r="B1085" t="s">
        <v>3243</v>
      </c>
      <c r="C1085" t="s">
        <v>3244</v>
      </c>
      <c r="D1085" s="10" t="s">
        <v>2789</v>
      </c>
      <c r="E1085" t="s">
        <v>875</v>
      </c>
      <c r="F1085" t="s">
        <v>3423</v>
      </c>
    </row>
    <row r="1086" spans="2:6">
      <c r="B1086" t="s">
        <v>19503</v>
      </c>
      <c r="C1086" t="s">
        <v>19504</v>
      </c>
      <c r="D1086" s="10" t="s">
        <v>2789</v>
      </c>
      <c r="E1086" t="s">
        <v>377</v>
      </c>
      <c r="F1086" t="s">
        <v>19505</v>
      </c>
    </row>
    <row r="1087" spans="2:6">
      <c r="B1087" t="s">
        <v>21855</v>
      </c>
      <c r="C1087" t="s">
        <v>21856</v>
      </c>
      <c r="D1087" s="10" t="s">
        <v>2785</v>
      </c>
      <c r="E1087" t="s">
        <v>842</v>
      </c>
      <c r="F1087" t="s">
        <v>21857</v>
      </c>
    </row>
    <row r="1088" spans="2:6">
      <c r="B1088" t="s">
        <v>3123</v>
      </c>
      <c r="C1088" t="s">
        <v>3124</v>
      </c>
      <c r="D1088" s="10" t="s">
        <v>2785</v>
      </c>
      <c r="E1088" t="s">
        <v>1304</v>
      </c>
      <c r="F1088" t="s">
        <v>3126</v>
      </c>
    </row>
    <row r="1089" spans="2:6">
      <c r="B1089" t="s">
        <v>9063</v>
      </c>
      <c r="C1089" t="s">
        <v>21858</v>
      </c>
      <c r="D1089" s="10" t="s">
        <v>2789</v>
      </c>
      <c r="E1089" t="s">
        <v>970</v>
      </c>
      <c r="F1089" t="s">
        <v>9064</v>
      </c>
    </row>
    <row r="1090" spans="2:6">
      <c r="B1090" t="s">
        <v>19506</v>
      </c>
      <c r="C1090" t="s">
        <v>19507</v>
      </c>
      <c r="D1090" s="10" t="s">
        <v>2789</v>
      </c>
      <c r="E1090" t="s">
        <v>1171</v>
      </c>
      <c r="F1090" t="s">
        <v>19508</v>
      </c>
    </row>
    <row r="1091" spans="2:6">
      <c r="B1091" t="s">
        <v>21859</v>
      </c>
      <c r="C1091" t="s">
        <v>21860</v>
      </c>
      <c r="D1091" s="10">
        <v>3</v>
      </c>
      <c r="E1091" t="s">
        <v>1147</v>
      </c>
      <c r="F1091" t="s">
        <v>21861</v>
      </c>
    </row>
    <row r="1092" spans="2:6">
      <c r="B1092" t="s">
        <v>21862</v>
      </c>
      <c r="C1092" t="s">
        <v>21863</v>
      </c>
      <c r="D1092" s="10" t="s">
        <v>2792</v>
      </c>
      <c r="E1092" t="s">
        <v>1279</v>
      </c>
      <c r="F1092" t="s">
        <v>21864</v>
      </c>
    </row>
    <row r="1093" spans="2:6">
      <c r="B1093" t="s">
        <v>3956</v>
      </c>
      <c r="C1093" t="s">
        <v>3957</v>
      </c>
      <c r="D1093" s="10" t="s">
        <v>2789</v>
      </c>
      <c r="E1093" t="s">
        <v>2603</v>
      </c>
      <c r="F1093" t="s">
        <v>3958</v>
      </c>
    </row>
    <row r="1094" spans="2:6">
      <c r="B1094" t="s">
        <v>9074</v>
      </c>
      <c r="C1094" t="s">
        <v>9075</v>
      </c>
      <c r="D1094" s="10" t="s">
        <v>2785</v>
      </c>
      <c r="E1094" t="s">
        <v>873</v>
      </c>
      <c r="F1094" t="s">
        <v>9076</v>
      </c>
    </row>
    <row r="1095" spans="2:6">
      <c r="B1095" t="s">
        <v>19509</v>
      </c>
      <c r="C1095" t="s">
        <v>19510</v>
      </c>
      <c r="D1095" s="10" t="s">
        <v>2789</v>
      </c>
      <c r="E1095" t="s">
        <v>2829</v>
      </c>
      <c r="F1095" t="s">
        <v>19511</v>
      </c>
    </row>
    <row r="1096" spans="2:6">
      <c r="B1096" t="s">
        <v>19512</v>
      </c>
      <c r="C1096" t="s">
        <v>19513</v>
      </c>
      <c r="D1096" s="10" t="s">
        <v>2785</v>
      </c>
      <c r="E1096" t="s">
        <v>2283</v>
      </c>
      <c r="F1096" t="s">
        <v>19514</v>
      </c>
    </row>
    <row r="1097" spans="2:6">
      <c r="B1097" t="s">
        <v>966</v>
      </c>
      <c r="C1097" t="s">
        <v>967</v>
      </c>
      <c r="D1097" s="10" t="s">
        <v>2785</v>
      </c>
      <c r="E1097" t="s">
        <v>968</v>
      </c>
      <c r="F1097" t="s">
        <v>969</v>
      </c>
    </row>
    <row r="1098" spans="2:6">
      <c r="B1098" t="s">
        <v>19515</v>
      </c>
      <c r="C1098" t="s">
        <v>19516</v>
      </c>
      <c r="D1098" s="10" t="s">
        <v>2789</v>
      </c>
      <c r="E1098" t="s">
        <v>300</v>
      </c>
      <c r="F1098" t="s">
        <v>19517</v>
      </c>
    </row>
    <row r="1099" spans="2:6">
      <c r="B1099" t="s">
        <v>14521</v>
      </c>
      <c r="C1099" t="s">
        <v>14522</v>
      </c>
      <c r="D1099" s="10" t="s">
        <v>2789</v>
      </c>
      <c r="E1099" t="s">
        <v>385</v>
      </c>
      <c r="F1099" t="s">
        <v>14523</v>
      </c>
    </row>
    <row r="1100" spans="2:6">
      <c r="B1100" t="s">
        <v>14524</v>
      </c>
      <c r="C1100" t="s">
        <v>14525</v>
      </c>
      <c r="D1100" s="10" t="s">
        <v>2789</v>
      </c>
      <c r="E1100" t="s">
        <v>1105</v>
      </c>
      <c r="F1100" t="s">
        <v>14526</v>
      </c>
    </row>
    <row r="1101" spans="2:6">
      <c r="B1101" t="s">
        <v>19518</v>
      </c>
      <c r="C1101" t="s">
        <v>19519</v>
      </c>
      <c r="D1101" s="10" t="s">
        <v>2789</v>
      </c>
      <c r="E1101" t="s">
        <v>374</v>
      </c>
      <c r="F1101" t="s">
        <v>19520</v>
      </c>
    </row>
    <row r="1102" spans="2:6">
      <c r="B1102" t="s">
        <v>14527</v>
      </c>
      <c r="C1102" t="s">
        <v>14528</v>
      </c>
      <c r="D1102" s="10" t="s">
        <v>2785</v>
      </c>
      <c r="E1102" t="s">
        <v>2214</v>
      </c>
      <c r="F1102" t="s">
        <v>21865</v>
      </c>
    </row>
    <row r="1103" spans="2:6">
      <c r="B1103" t="s">
        <v>19521</v>
      </c>
      <c r="C1103" t="s">
        <v>19522</v>
      </c>
      <c r="D1103" s="10" t="s">
        <v>2789</v>
      </c>
      <c r="E1103" t="s">
        <v>1047</v>
      </c>
      <c r="F1103" t="s">
        <v>19523</v>
      </c>
    </row>
    <row r="1104" spans="2:6">
      <c r="B1104" t="s">
        <v>14529</v>
      </c>
      <c r="C1104" t="s">
        <v>14530</v>
      </c>
      <c r="D1104" s="10" t="s">
        <v>2789</v>
      </c>
      <c r="E1104" t="s">
        <v>1108</v>
      </c>
      <c r="F1104" t="s">
        <v>14531</v>
      </c>
    </row>
    <row r="1105" spans="2:6">
      <c r="B1105" t="s">
        <v>6324</v>
      </c>
      <c r="C1105" t="s">
        <v>21866</v>
      </c>
      <c r="D1105" s="10" t="s">
        <v>2789</v>
      </c>
      <c r="E1105" t="s">
        <v>1095</v>
      </c>
      <c r="F1105" t="s">
        <v>6326</v>
      </c>
    </row>
    <row r="1106" spans="2:6">
      <c r="B1106" t="s">
        <v>21867</v>
      </c>
      <c r="C1106" t="s">
        <v>21868</v>
      </c>
      <c r="D1106" s="10" t="s">
        <v>2822</v>
      </c>
      <c r="E1106" t="s">
        <v>2182</v>
      </c>
      <c r="F1106" t="s">
        <v>21869</v>
      </c>
    </row>
    <row r="1107" spans="2:6">
      <c r="B1107" t="s">
        <v>3130</v>
      </c>
      <c r="C1107" t="s">
        <v>3131</v>
      </c>
      <c r="D1107" s="10" t="s">
        <v>2789</v>
      </c>
      <c r="E1107" t="s">
        <v>1209</v>
      </c>
      <c r="F1107" t="s">
        <v>3132</v>
      </c>
    </row>
    <row r="1108" spans="2:6">
      <c r="B1108" t="s">
        <v>21870</v>
      </c>
      <c r="C1108" t="s">
        <v>21871</v>
      </c>
      <c r="D1108" s="10" t="s">
        <v>2785</v>
      </c>
      <c r="E1108" t="s">
        <v>3087</v>
      </c>
      <c r="F1108" t="s">
        <v>21872</v>
      </c>
    </row>
    <row r="1109" spans="2:6">
      <c r="B1109" t="s">
        <v>12267</v>
      </c>
      <c r="C1109" t="s">
        <v>12268</v>
      </c>
      <c r="D1109" s="10" t="s">
        <v>2789</v>
      </c>
      <c r="E1109" t="s">
        <v>3394</v>
      </c>
      <c r="F1109" t="s">
        <v>12269</v>
      </c>
    </row>
    <row r="1110" spans="2:6">
      <c r="B1110" t="s">
        <v>12270</v>
      </c>
      <c r="C1110" t="s">
        <v>12271</v>
      </c>
      <c r="D1110" s="10" t="s">
        <v>2789</v>
      </c>
      <c r="E1110" t="s">
        <v>3460</v>
      </c>
      <c r="F1110" t="s">
        <v>12272</v>
      </c>
    </row>
    <row r="1111" spans="2:6">
      <c r="B1111" t="s">
        <v>21873</v>
      </c>
      <c r="C1111" t="s">
        <v>21874</v>
      </c>
      <c r="D1111" s="10" t="s">
        <v>2789</v>
      </c>
      <c r="E1111" t="s">
        <v>2845</v>
      </c>
      <c r="F1111" t="s">
        <v>21875</v>
      </c>
    </row>
    <row r="1112" spans="2:6">
      <c r="B1112" t="s">
        <v>14532</v>
      </c>
      <c r="C1112" t="s">
        <v>14533</v>
      </c>
      <c r="D1112" s="10" t="s">
        <v>2785</v>
      </c>
      <c r="E1112" t="s">
        <v>3118</v>
      </c>
      <c r="F1112" t="s">
        <v>14534</v>
      </c>
    </row>
    <row r="1113" spans="2:6">
      <c r="B1113" t="s">
        <v>14535</v>
      </c>
      <c r="C1113" t="s">
        <v>14536</v>
      </c>
      <c r="D1113" s="10" t="s">
        <v>2789</v>
      </c>
      <c r="E1113" t="s">
        <v>1231</v>
      </c>
      <c r="F1113" t="s">
        <v>14537</v>
      </c>
    </row>
    <row r="1114" spans="2:6">
      <c r="B1114" t="s">
        <v>19524</v>
      </c>
      <c r="C1114" t="s">
        <v>19525</v>
      </c>
      <c r="D1114" s="10" t="s">
        <v>2785</v>
      </c>
      <c r="E1114" t="s">
        <v>1234</v>
      </c>
      <c r="F1114" t="s">
        <v>21876</v>
      </c>
    </row>
    <row r="1115" spans="2:6">
      <c r="B1115" t="s">
        <v>14538</v>
      </c>
      <c r="C1115" t="s">
        <v>14539</v>
      </c>
      <c r="D1115" s="10" t="s">
        <v>2785</v>
      </c>
      <c r="E1115" t="s">
        <v>899</v>
      </c>
      <c r="F1115" t="s">
        <v>14540</v>
      </c>
    </row>
    <row r="1116" spans="2:6">
      <c r="B1116" t="s">
        <v>21877</v>
      </c>
      <c r="C1116" t="s">
        <v>21878</v>
      </c>
      <c r="D1116" s="10">
        <v>3</v>
      </c>
      <c r="E1116" t="s">
        <v>2942</v>
      </c>
      <c r="F1116" t="s">
        <v>21879</v>
      </c>
    </row>
    <row r="1117" spans="2:6">
      <c r="B1117" t="s">
        <v>19526</v>
      </c>
      <c r="C1117" t="s">
        <v>19527</v>
      </c>
      <c r="D1117" s="10" t="s">
        <v>2789</v>
      </c>
      <c r="E1117" t="s">
        <v>2069</v>
      </c>
      <c r="F1117" t="s">
        <v>19528</v>
      </c>
    </row>
    <row r="1118" spans="2:6">
      <c r="B1118" t="s">
        <v>21880</v>
      </c>
      <c r="C1118" t="s">
        <v>21881</v>
      </c>
      <c r="D1118" s="10" t="s">
        <v>2785</v>
      </c>
      <c r="E1118" t="s">
        <v>1300</v>
      </c>
      <c r="F1118" t="s">
        <v>21882</v>
      </c>
    </row>
    <row r="1119" spans="2:6">
      <c r="B1119" t="s">
        <v>3245</v>
      </c>
      <c r="C1119" t="s">
        <v>3246</v>
      </c>
      <c r="D1119" s="10" t="s">
        <v>2789</v>
      </c>
      <c r="E1119" t="s">
        <v>2843</v>
      </c>
      <c r="F1119" t="s">
        <v>3329</v>
      </c>
    </row>
    <row r="1120" spans="2:6">
      <c r="B1120" t="s">
        <v>9080</v>
      </c>
      <c r="C1120" t="s">
        <v>9081</v>
      </c>
      <c r="D1120" s="10" t="s">
        <v>2785</v>
      </c>
      <c r="E1120" t="s">
        <v>1329</v>
      </c>
      <c r="F1120" t="s">
        <v>9082</v>
      </c>
    </row>
    <row r="1121" spans="2:6">
      <c r="B1121" t="s">
        <v>19529</v>
      </c>
      <c r="C1121" t="s">
        <v>19530</v>
      </c>
      <c r="D1121" s="10" t="s">
        <v>2785</v>
      </c>
      <c r="E1121" t="s">
        <v>240</v>
      </c>
      <c r="F1121" t="s">
        <v>19531</v>
      </c>
    </row>
    <row r="1122" spans="2:6">
      <c r="B1122" t="s">
        <v>14541</v>
      </c>
      <c r="C1122" t="s">
        <v>14542</v>
      </c>
      <c r="D1122" s="10" t="s">
        <v>2789</v>
      </c>
      <c r="E1122" t="s">
        <v>1164</v>
      </c>
      <c r="F1122" t="s">
        <v>14543</v>
      </c>
    </row>
    <row r="1123" spans="2:6">
      <c r="B1123" t="s">
        <v>14544</v>
      </c>
      <c r="C1123" t="s">
        <v>14545</v>
      </c>
      <c r="D1123" s="10" t="s">
        <v>2789</v>
      </c>
      <c r="E1123" t="s">
        <v>2714</v>
      </c>
      <c r="F1123" t="s">
        <v>14546</v>
      </c>
    </row>
    <row r="1124" spans="2:6">
      <c r="B1124" t="s">
        <v>14547</v>
      </c>
      <c r="C1124" t="s">
        <v>14548</v>
      </c>
      <c r="D1124" s="10" t="s">
        <v>2789</v>
      </c>
      <c r="E1124" t="s">
        <v>2833</v>
      </c>
      <c r="F1124" t="s">
        <v>14549</v>
      </c>
    </row>
    <row r="1125" spans="2:6">
      <c r="B1125" t="s">
        <v>21883</v>
      </c>
      <c r="C1125" t="s">
        <v>21884</v>
      </c>
      <c r="D1125" s="10">
        <v>3</v>
      </c>
      <c r="E1125" t="s">
        <v>2185</v>
      </c>
      <c r="F1125" t="s">
        <v>21885</v>
      </c>
    </row>
    <row r="1126" spans="2:6">
      <c r="B1126" t="s">
        <v>9086</v>
      </c>
      <c r="C1126" t="s">
        <v>7559</v>
      </c>
      <c r="D1126" s="10" t="s">
        <v>2785</v>
      </c>
      <c r="E1126" t="s">
        <v>2020</v>
      </c>
      <c r="F1126" t="s">
        <v>9087</v>
      </c>
    </row>
    <row r="1127" spans="2:6">
      <c r="B1127" t="s">
        <v>14550</v>
      </c>
      <c r="C1127" t="s">
        <v>14551</v>
      </c>
      <c r="D1127" s="10" t="s">
        <v>2789</v>
      </c>
      <c r="E1127" t="s">
        <v>1039</v>
      </c>
      <c r="F1127" t="s">
        <v>14552</v>
      </c>
    </row>
    <row r="1128" spans="2:6">
      <c r="B1128" t="s">
        <v>5183</v>
      </c>
      <c r="C1128" t="s">
        <v>5184</v>
      </c>
      <c r="D1128" s="10" t="s">
        <v>2789</v>
      </c>
      <c r="E1128" t="s">
        <v>222</v>
      </c>
      <c r="F1128" t="s">
        <v>5185</v>
      </c>
    </row>
    <row r="1129" spans="2:6">
      <c r="B1129" t="s">
        <v>21886</v>
      </c>
      <c r="C1129" t="s">
        <v>21887</v>
      </c>
      <c r="D1129" s="10" t="s">
        <v>2785</v>
      </c>
      <c r="E1129" t="s">
        <v>3118</v>
      </c>
      <c r="F1129" t="s">
        <v>21888</v>
      </c>
    </row>
    <row r="1130" spans="2:6">
      <c r="B1130" t="s">
        <v>19532</v>
      </c>
      <c r="C1130" t="s">
        <v>19533</v>
      </c>
      <c r="D1130" s="10" t="s">
        <v>2792</v>
      </c>
      <c r="E1130" t="s">
        <v>2220</v>
      </c>
      <c r="F1130" t="s">
        <v>19534</v>
      </c>
    </row>
    <row r="1131" spans="2:6">
      <c r="B1131" t="s">
        <v>19535</v>
      </c>
      <c r="C1131" t="s">
        <v>19536</v>
      </c>
      <c r="D1131" s="10" t="s">
        <v>2789</v>
      </c>
      <c r="E1131" t="s">
        <v>2844</v>
      </c>
      <c r="F1131" t="s">
        <v>19537</v>
      </c>
    </row>
    <row r="1132" spans="2:6">
      <c r="B1132" t="s">
        <v>21889</v>
      </c>
      <c r="C1132" t="s">
        <v>21890</v>
      </c>
      <c r="D1132" s="10" t="s">
        <v>2822</v>
      </c>
      <c r="E1132" t="s">
        <v>2215</v>
      </c>
      <c r="F1132" t="s">
        <v>21891</v>
      </c>
    </row>
    <row r="1133" spans="2:6">
      <c r="B1133" t="s">
        <v>2716</v>
      </c>
      <c r="C1133" t="s">
        <v>2717</v>
      </c>
      <c r="D1133" s="10" t="s">
        <v>2789</v>
      </c>
      <c r="E1133" t="s">
        <v>2842</v>
      </c>
      <c r="F1133" t="s">
        <v>1534</v>
      </c>
    </row>
    <row r="1134" spans="2:6">
      <c r="B1134" t="s">
        <v>21892</v>
      </c>
      <c r="C1134" t="s">
        <v>21893</v>
      </c>
      <c r="D1134" s="10">
        <v>3</v>
      </c>
      <c r="E1134" t="s">
        <v>2887</v>
      </c>
      <c r="F1134" t="s">
        <v>21894</v>
      </c>
    </row>
    <row r="1135" spans="2:6">
      <c r="B1135" t="s">
        <v>9100</v>
      </c>
      <c r="C1135" t="s">
        <v>9101</v>
      </c>
      <c r="D1135" s="10" t="s">
        <v>2789</v>
      </c>
      <c r="E1135" t="s">
        <v>254</v>
      </c>
      <c r="F1135" t="s">
        <v>9102</v>
      </c>
    </row>
    <row r="1136" spans="2:6">
      <c r="B1136" t="s">
        <v>9103</v>
      </c>
      <c r="C1136" t="s">
        <v>9104</v>
      </c>
      <c r="D1136" s="10" t="s">
        <v>2789</v>
      </c>
      <c r="E1136" t="s">
        <v>254</v>
      </c>
      <c r="F1136" t="s">
        <v>9105</v>
      </c>
    </row>
    <row r="1137" spans="2:6">
      <c r="B1137" t="s">
        <v>14553</v>
      </c>
      <c r="C1137" t="s">
        <v>14554</v>
      </c>
      <c r="D1137" s="10" t="s">
        <v>2789</v>
      </c>
      <c r="E1137" t="s">
        <v>3102</v>
      </c>
      <c r="F1137" t="s">
        <v>14555</v>
      </c>
    </row>
    <row r="1138" spans="2:6">
      <c r="B1138" t="s">
        <v>19538</v>
      </c>
      <c r="C1138" t="s">
        <v>19539</v>
      </c>
      <c r="D1138" s="10" t="s">
        <v>2789</v>
      </c>
      <c r="E1138" t="s">
        <v>330</v>
      </c>
      <c r="F1138" t="s">
        <v>19540</v>
      </c>
    </row>
    <row r="1139" spans="2:6">
      <c r="B1139" t="s">
        <v>21895</v>
      </c>
      <c r="C1139" t="s">
        <v>21896</v>
      </c>
      <c r="D1139" s="10" t="s">
        <v>2789</v>
      </c>
      <c r="E1139" t="s">
        <v>842</v>
      </c>
      <c r="F1139" t="s">
        <v>21897</v>
      </c>
    </row>
    <row r="1140" spans="2:6">
      <c r="B1140" t="s">
        <v>14556</v>
      </c>
      <c r="C1140" t="s">
        <v>14557</v>
      </c>
      <c r="D1140" s="10" t="s">
        <v>2789</v>
      </c>
      <c r="E1140" t="s">
        <v>811</v>
      </c>
      <c r="F1140" t="s">
        <v>14558</v>
      </c>
    </row>
    <row r="1141" spans="2:6">
      <c r="B1141" t="s">
        <v>19541</v>
      </c>
      <c r="C1141" t="s">
        <v>19542</v>
      </c>
      <c r="D1141" s="10" t="s">
        <v>2789</v>
      </c>
      <c r="E1141" t="s">
        <v>254</v>
      </c>
      <c r="F1141" t="s">
        <v>19543</v>
      </c>
    </row>
    <row r="1142" spans="2:6">
      <c r="B1142" t="s">
        <v>19544</v>
      </c>
      <c r="C1142" t="s">
        <v>19545</v>
      </c>
      <c r="D1142" s="10" t="s">
        <v>2789</v>
      </c>
      <c r="E1142" t="s">
        <v>254</v>
      </c>
      <c r="F1142" t="s">
        <v>19546</v>
      </c>
    </row>
    <row r="1143" spans="2:6">
      <c r="B1143" t="s">
        <v>19547</v>
      </c>
      <c r="C1143" t="s">
        <v>19548</v>
      </c>
      <c r="D1143" s="10" t="s">
        <v>2785</v>
      </c>
      <c r="E1143" t="s">
        <v>3102</v>
      </c>
      <c r="F1143" t="s">
        <v>19549</v>
      </c>
    </row>
    <row r="1144" spans="2:6">
      <c r="B1144" t="s">
        <v>14559</v>
      </c>
      <c r="C1144" t="s">
        <v>14560</v>
      </c>
      <c r="D1144" s="10" t="s">
        <v>2789</v>
      </c>
      <c r="E1144" t="s">
        <v>931</v>
      </c>
      <c r="F1144" t="s">
        <v>14561</v>
      </c>
    </row>
    <row r="1145" spans="2:6">
      <c r="B1145" t="s">
        <v>21898</v>
      </c>
      <c r="C1145" t="s">
        <v>21899</v>
      </c>
      <c r="D1145" s="10">
        <v>3</v>
      </c>
      <c r="E1145" t="s">
        <v>2910</v>
      </c>
      <c r="F1145" t="s">
        <v>21900</v>
      </c>
    </row>
    <row r="1146" spans="2:6">
      <c r="B1146" t="s">
        <v>21901</v>
      </c>
      <c r="C1146" t="s">
        <v>21902</v>
      </c>
      <c r="D1146" s="10" t="s">
        <v>2789</v>
      </c>
      <c r="E1146" t="s">
        <v>908</v>
      </c>
      <c r="F1146" t="s">
        <v>21903</v>
      </c>
    </row>
    <row r="1147" spans="2:6">
      <c r="B1147" t="s">
        <v>6342</v>
      </c>
      <c r="C1147" t="s">
        <v>6343</v>
      </c>
      <c r="D1147" s="10" t="s">
        <v>2789</v>
      </c>
      <c r="E1147" t="s">
        <v>2059</v>
      </c>
      <c r="F1147" t="s">
        <v>6344</v>
      </c>
    </row>
    <row r="1148" spans="2:6">
      <c r="B1148" t="s">
        <v>9109</v>
      </c>
      <c r="C1148" t="s">
        <v>9110</v>
      </c>
      <c r="D1148" s="10" t="s">
        <v>2785</v>
      </c>
      <c r="E1148" t="s">
        <v>1121</v>
      </c>
      <c r="F1148" t="s">
        <v>9111</v>
      </c>
    </row>
    <row r="1149" spans="2:6">
      <c r="B1149" t="s">
        <v>14562</v>
      </c>
      <c r="C1149" t="s">
        <v>14563</v>
      </c>
      <c r="D1149" s="10" t="s">
        <v>2789</v>
      </c>
      <c r="E1149" t="s">
        <v>377</v>
      </c>
      <c r="F1149" t="s">
        <v>14564</v>
      </c>
    </row>
    <row r="1150" spans="2:6">
      <c r="B1150" t="s">
        <v>14565</v>
      </c>
      <c r="C1150" t="s">
        <v>9113</v>
      </c>
      <c r="D1150" s="10" t="s">
        <v>2789</v>
      </c>
      <c r="E1150" t="s">
        <v>270</v>
      </c>
      <c r="F1150" t="s">
        <v>14566</v>
      </c>
    </row>
    <row r="1151" spans="2:6">
      <c r="B1151" t="s">
        <v>19550</v>
      </c>
      <c r="C1151" t="s">
        <v>19551</v>
      </c>
      <c r="D1151" s="10" t="s">
        <v>2785</v>
      </c>
      <c r="E1151" t="s">
        <v>1084</v>
      </c>
      <c r="F1151" t="s">
        <v>19552</v>
      </c>
    </row>
    <row r="1152" spans="2:6">
      <c r="B1152" t="s">
        <v>14567</v>
      </c>
      <c r="C1152" t="s">
        <v>14568</v>
      </c>
      <c r="D1152" s="10" t="s">
        <v>2789</v>
      </c>
      <c r="E1152" t="s">
        <v>3055</v>
      </c>
      <c r="F1152" t="s">
        <v>14569</v>
      </c>
    </row>
    <row r="1153" spans="2:6">
      <c r="B1153" t="s">
        <v>14570</v>
      </c>
      <c r="C1153" t="s">
        <v>14571</v>
      </c>
      <c r="D1153" s="10" t="s">
        <v>2789</v>
      </c>
      <c r="E1153" t="s">
        <v>834</v>
      </c>
      <c r="F1153" t="s">
        <v>14572</v>
      </c>
    </row>
    <row r="1154" spans="2:6">
      <c r="B1154" t="s">
        <v>19553</v>
      </c>
      <c r="C1154" t="s">
        <v>19554</v>
      </c>
      <c r="D1154" s="10" t="s">
        <v>2785</v>
      </c>
      <c r="E1154" t="s">
        <v>3085</v>
      </c>
      <c r="F1154" t="s">
        <v>19555</v>
      </c>
    </row>
    <row r="1155" spans="2:6">
      <c r="B1155" t="s">
        <v>19556</v>
      </c>
      <c r="C1155" t="s">
        <v>19557</v>
      </c>
      <c r="D1155" s="10" t="s">
        <v>2789</v>
      </c>
      <c r="E1155" t="s">
        <v>850</v>
      </c>
      <c r="F1155" t="s">
        <v>19558</v>
      </c>
    </row>
    <row r="1156" spans="2:6">
      <c r="B1156" t="s">
        <v>14573</v>
      </c>
      <c r="C1156" t="s">
        <v>14574</v>
      </c>
      <c r="D1156" s="10" t="s">
        <v>2789</v>
      </c>
      <c r="E1156" t="s">
        <v>2965</v>
      </c>
      <c r="F1156" t="s">
        <v>14575</v>
      </c>
    </row>
    <row r="1157" spans="2:6">
      <c r="B1157" t="s">
        <v>19559</v>
      </c>
      <c r="C1157" t="s">
        <v>19560</v>
      </c>
      <c r="D1157" s="10" t="s">
        <v>2785</v>
      </c>
      <c r="E1157" t="s">
        <v>263</v>
      </c>
      <c r="F1157" t="s">
        <v>19561</v>
      </c>
    </row>
    <row r="1158" spans="2:6">
      <c r="B1158" t="s">
        <v>6345</v>
      </c>
      <c r="C1158" t="s">
        <v>19562</v>
      </c>
      <c r="D1158" s="10" t="s">
        <v>2789</v>
      </c>
      <c r="E1158" t="s">
        <v>1121</v>
      </c>
      <c r="F1158" t="s">
        <v>19563</v>
      </c>
    </row>
    <row r="1159" spans="2:6">
      <c r="B1159" t="s">
        <v>21904</v>
      </c>
      <c r="C1159" t="s">
        <v>21905</v>
      </c>
      <c r="D1159" s="10" t="s">
        <v>2785</v>
      </c>
      <c r="E1159" t="s">
        <v>1020</v>
      </c>
      <c r="F1159" t="s">
        <v>21906</v>
      </c>
    </row>
    <row r="1160" spans="2:6">
      <c r="B1160" t="s">
        <v>19564</v>
      </c>
      <c r="C1160" t="s">
        <v>19565</v>
      </c>
      <c r="D1160" s="10" t="s">
        <v>2785</v>
      </c>
      <c r="E1160" t="s">
        <v>2201</v>
      </c>
      <c r="F1160" t="s">
        <v>19566</v>
      </c>
    </row>
    <row r="1161" spans="2:6">
      <c r="B1161" t="s">
        <v>19567</v>
      </c>
      <c r="C1161" t="s">
        <v>19568</v>
      </c>
      <c r="D1161" s="10" t="s">
        <v>2785</v>
      </c>
      <c r="E1161" t="s">
        <v>1125</v>
      </c>
      <c r="F1161" t="s">
        <v>19569</v>
      </c>
    </row>
    <row r="1162" spans="2:6">
      <c r="B1162" t="s">
        <v>14576</v>
      </c>
      <c r="C1162" t="s">
        <v>14577</v>
      </c>
      <c r="D1162" s="10" t="s">
        <v>2789</v>
      </c>
      <c r="E1162" t="s">
        <v>968</v>
      </c>
      <c r="F1162" t="s">
        <v>14578</v>
      </c>
    </row>
    <row r="1163" spans="2:6">
      <c r="B1163" t="s">
        <v>12294</v>
      </c>
      <c r="C1163" t="s">
        <v>12295</v>
      </c>
      <c r="D1163" s="10" t="s">
        <v>2789</v>
      </c>
      <c r="E1163" t="s">
        <v>2989</v>
      </c>
      <c r="F1163" t="s">
        <v>12296</v>
      </c>
    </row>
    <row r="1164" spans="2:6">
      <c r="B1164" t="s">
        <v>14579</v>
      </c>
      <c r="C1164" t="s">
        <v>14580</v>
      </c>
      <c r="D1164" s="10" t="s">
        <v>2785</v>
      </c>
      <c r="E1164" t="s">
        <v>887</v>
      </c>
      <c r="F1164" t="s">
        <v>14581</v>
      </c>
    </row>
    <row r="1165" spans="2:6">
      <c r="B1165" t="s">
        <v>21907</v>
      </c>
      <c r="C1165" t="s">
        <v>21908</v>
      </c>
      <c r="D1165" s="10" t="s">
        <v>2785</v>
      </c>
      <c r="E1165" t="s">
        <v>1216</v>
      </c>
      <c r="F1165" t="s">
        <v>21909</v>
      </c>
    </row>
    <row r="1166" spans="2:6">
      <c r="B1166" t="s">
        <v>12297</v>
      </c>
      <c r="C1166" t="s">
        <v>12298</v>
      </c>
      <c r="D1166" s="10" t="s">
        <v>2789</v>
      </c>
      <c r="E1166" t="s">
        <v>1294</v>
      </c>
      <c r="F1166" t="s">
        <v>12299</v>
      </c>
    </row>
    <row r="1167" spans="2:6">
      <c r="B1167" t="s">
        <v>14582</v>
      </c>
      <c r="C1167" t="s">
        <v>14583</v>
      </c>
      <c r="D1167" s="10" t="s">
        <v>2789</v>
      </c>
      <c r="E1167" t="s">
        <v>1062</v>
      </c>
      <c r="F1167" t="s">
        <v>14584</v>
      </c>
    </row>
    <row r="1168" spans="2:6">
      <c r="B1168" t="s">
        <v>21910</v>
      </c>
      <c r="C1168" t="s">
        <v>21911</v>
      </c>
      <c r="D1168" s="10" t="s">
        <v>2789</v>
      </c>
      <c r="E1168" t="s">
        <v>281</v>
      </c>
      <c r="F1168" t="s">
        <v>21912</v>
      </c>
    </row>
    <row r="1169" spans="2:6">
      <c r="B1169" t="s">
        <v>14585</v>
      </c>
      <c r="C1169" t="s">
        <v>14586</v>
      </c>
      <c r="D1169" s="10" t="s">
        <v>2789</v>
      </c>
      <c r="E1169" t="s">
        <v>1347</v>
      </c>
      <c r="F1169" t="s">
        <v>14587</v>
      </c>
    </row>
    <row r="1170" spans="2:6">
      <c r="B1170" t="s">
        <v>23876</v>
      </c>
      <c r="C1170" t="s">
        <v>12304</v>
      </c>
      <c r="D1170" s="10" t="s">
        <v>2792</v>
      </c>
      <c r="E1170" t="s">
        <v>1282</v>
      </c>
      <c r="F1170" t="s">
        <v>23877</v>
      </c>
    </row>
    <row r="1171" spans="2:6">
      <c r="B1171" t="s">
        <v>19570</v>
      </c>
      <c r="C1171" t="s">
        <v>19571</v>
      </c>
      <c r="D1171" s="10" t="s">
        <v>2789</v>
      </c>
      <c r="E1171" t="s">
        <v>303</v>
      </c>
      <c r="F1171" t="s">
        <v>19572</v>
      </c>
    </row>
    <row r="1172" spans="2:6">
      <c r="B1172" t="s">
        <v>14588</v>
      </c>
      <c r="C1172" t="s">
        <v>14589</v>
      </c>
      <c r="D1172" s="10" t="s">
        <v>2789</v>
      </c>
      <c r="E1172" t="s">
        <v>2571</v>
      </c>
      <c r="F1172" t="s">
        <v>14590</v>
      </c>
    </row>
    <row r="1173" spans="2:6">
      <c r="B1173" t="s">
        <v>12306</v>
      </c>
      <c r="C1173" t="s">
        <v>12307</v>
      </c>
      <c r="D1173" s="10">
        <v>3</v>
      </c>
      <c r="E1173" t="s">
        <v>380</v>
      </c>
      <c r="F1173" t="s">
        <v>12308</v>
      </c>
    </row>
    <row r="1174" spans="2:6">
      <c r="B1174" t="s">
        <v>14591</v>
      </c>
      <c r="C1174" t="s">
        <v>14592</v>
      </c>
      <c r="D1174" s="10" t="s">
        <v>2789</v>
      </c>
      <c r="E1174" t="s">
        <v>1359</v>
      </c>
      <c r="F1174" t="s">
        <v>14593</v>
      </c>
    </row>
    <row r="1175" spans="2:6">
      <c r="B1175" t="s">
        <v>21913</v>
      </c>
      <c r="C1175" t="s">
        <v>21914</v>
      </c>
      <c r="D1175" s="10" t="s">
        <v>2785</v>
      </c>
      <c r="E1175" t="s">
        <v>968</v>
      </c>
      <c r="F1175" t="s">
        <v>21915</v>
      </c>
    </row>
    <row r="1176" spans="2:6">
      <c r="B1176" t="s">
        <v>19573</v>
      </c>
      <c r="C1176" t="s">
        <v>19574</v>
      </c>
      <c r="D1176" s="10" t="s">
        <v>2789</v>
      </c>
      <c r="E1176" t="s">
        <v>2887</v>
      </c>
      <c r="F1176" t="s">
        <v>19575</v>
      </c>
    </row>
    <row r="1177" spans="2:6">
      <c r="B1177" t="s">
        <v>21916</v>
      </c>
      <c r="C1177" t="s">
        <v>21917</v>
      </c>
      <c r="D1177" s="10" t="s">
        <v>2792</v>
      </c>
      <c r="E1177" t="s">
        <v>2205</v>
      </c>
      <c r="F1177" t="s">
        <v>21918</v>
      </c>
    </row>
    <row r="1178" spans="2:6">
      <c r="B1178" t="s">
        <v>16366</v>
      </c>
      <c r="C1178" t="s">
        <v>21919</v>
      </c>
      <c r="D1178" s="10" t="s">
        <v>2792</v>
      </c>
      <c r="E1178" t="s">
        <v>2239</v>
      </c>
      <c r="F1178" t="s">
        <v>16367</v>
      </c>
    </row>
    <row r="1179" spans="2:6">
      <c r="B1179" t="s">
        <v>14594</v>
      </c>
      <c r="C1179" t="s">
        <v>14595</v>
      </c>
      <c r="D1179" s="10" t="s">
        <v>2785</v>
      </c>
      <c r="E1179" t="s">
        <v>318</v>
      </c>
      <c r="F1179" t="s">
        <v>14596</v>
      </c>
    </row>
    <row r="1180" spans="2:6">
      <c r="B1180" t="s">
        <v>14597</v>
      </c>
      <c r="C1180" t="s">
        <v>14598</v>
      </c>
      <c r="D1180" s="10" t="s">
        <v>2789</v>
      </c>
      <c r="E1180" t="s">
        <v>1259</v>
      </c>
      <c r="F1180" t="s">
        <v>14599</v>
      </c>
    </row>
    <row r="1181" spans="2:6">
      <c r="B1181" t="s">
        <v>14600</v>
      </c>
      <c r="C1181" t="s">
        <v>14601</v>
      </c>
      <c r="D1181" s="10" t="s">
        <v>2785</v>
      </c>
      <c r="E1181" t="s">
        <v>2166</v>
      </c>
      <c r="F1181" t="s">
        <v>14602</v>
      </c>
    </row>
    <row r="1182" spans="2:6">
      <c r="B1182" t="s">
        <v>1538</v>
      </c>
      <c r="C1182" t="s">
        <v>1539</v>
      </c>
      <c r="D1182" s="10" t="s">
        <v>2785</v>
      </c>
      <c r="E1182" t="s">
        <v>2535</v>
      </c>
      <c r="F1182" t="s">
        <v>1540</v>
      </c>
    </row>
    <row r="1183" spans="2:6">
      <c r="B1183" t="s">
        <v>21920</v>
      </c>
      <c r="C1183" t="s">
        <v>21921</v>
      </c>
      <c r="D1183" s="10" t="s">
        <v>2785</v>
      </c>
      <c r="E1183" t="s">
        <v>3368</v>
      </c>
      <c r="F1183" t="s">
        <v>21922</v>
      </c>
    </row>
    <row r="1184" spans="2:6">
      <c r="B1184" t="s">
        <v>21923</v>
      </c>
      <c r="C1184" t="s">
        <v>21924</v>
      </c>
      <c r="D1184" s="10" t="s">
        <v>2785</v>
      </c>
      <c r="E1184" t="s">
        <v>2176</v>
      </c>
      <c r="F1184" t="s">
        <v>21925</v>
      </c>
    </row>
    <row r="1185" spans="2:6">
      <c r="B1185" t="s">
        <v>9142</v>
      </c>
      <c r="C1185" t="s">
        <v>5197</v>
      </c>
      <c r="D1185" s="10" t="s">
        <v>2789</v>
      </c>
      <c r="E1185" t="s">
        <v>261</v>
      </c>
      <c r="F1185" t="s">
        <v>9143</v>
      </c>
    </row>
    <row r="1186" spans="2:6">
      <c r="B1186" t="s">
        <v>19576</v>
      </c>
      <c r="C1186" t="s">
        <v>19577</v>
      </c>
      <c r="D1186" s="10" t="s">
        <v>2789</v>
      </c>
      <c r="E1186" t="s">
        <v>2803</v>
      </c>
      <c r="F1186" t="s">
        <v>19578</v>
      </c>
    </row>
    <row r="1187" spans="2:6">
      <c r="B1187" t="s">
        <v>24146</v>
      </c>
      <c r="C1187" t="s">
        <v>24147</v>
      </c>
      <c r="D1187" s="10" t="s">
        <v>2792</v>
      </c>
      <c r="E1187" t="s">
        <v>2260</v>
      </c>
      <c r="F1187" t="s">
        <v>24148</v>
      </c>
    </row>
    <row r="1188" spans="2:6">
      <c r="B1188" t="s">
        <v>9156</v>
      </c>
      <c r="C1188" t="s">
        <v>9157</v>
      </c>
      <c r="D1188" s="10" t="s">
        <v>2792</v>
      </c>
      <c r="E1188" t="s">
        <v>2205</v>
      </c>
      <c r="F1188" t="s">
        <v>9158</v>
      </c>
    </row>
    <row r="1189" spans="2:6">
      <c r="B1189" t="s">
        <v>7573</v>
      </c>
      <c r="C1189" t="s">
        <v>7574</v>
      </c>
      <c r="D1189" s="10" t="s">
        <v>2785</v>
      </c>
      <c r="E1189" t="s">
        <v>3394</v>
      </c>
      <c r="F1189" t="s">
        <v>7575</v>
      </c>
    </row>
    <row r="1190" spans="2:6">
      <c r="B1190" t="s">
        <v>7576</v>
      </c>
      <c r="C1190" t="s">
        <v>7577</v>
      </c>
      <c r="D1190" s="10" t="s">
        <v>2789</v>
      </c>
      <c r="E1190" t="s">
        <v>327</v>
      </c>
      <c r="F1190" t="s">
        <v>7578</v>
      </c>
    </row>
    <row r="1191" spans="2:6">
      <c r="B1191" t="s">
        <v>1302</v>
      </c>
      <c r="C1191" t="s">
        <v>2206</v>
      </c>
      <c r="D1191" s="10" t="s">
        <v>2789</v>
      </c>
      <c r="E1191" t="s">
        <v>2207</v>
      </c>
      <c r="F1191" t="s">
        <v>1541</v>
      </c>
    </row>
    <row r="1192" spans="2:6">
      <c r="B1192" t="s">
        <v>21926</v>
      </c>
      <c r="C1192" t="s">
        <v>21927</v>
      </c>
      <c r="D1192" s="10" t="s">
        <v>2822</v>
      </c>
      <c r="E1192" t="s">
        <v>944</v>
      </c>
      <c r="F1192" t="s">
        <v>21928</v>
      </c>
    </row>
    <row r="1193" spans="2:6">
      <c r="B1193" t="s">
        <v>14603</v>
      </c>
      <c r="C1193" t="s">
        <v>14604</v>
      </c>
      <c r="D1193" s="10" t="s">
        <v>2789</v>
      </c>
      <c r="E1193" t="s">
        <v>348</v>
      </c>
      <c r="F1193" t="s">
        <v>14605</v>
      </c>
    </row>
    <row r="1194" spans="2:6">
      <c r="B1194" t="s">
        <v>21929</v>
      </c>
      <c r="C1194" t="s">
        <v>21930</v>
      </c>
      <c r="D1194" s="10">
        <v>3</v>
      </c>
      <c r="E1194" t="s">
        <v>3129</v>
      </c>
      <c r="F1194" t="s">
        <v>21931</v>
      </c>
    </row>
    <row r="1195" spans="2:6">
      <c r="B1195" t="s">
        <v>21932</v>
      </c>
      <c r="C1195" t="s">
        <v>21933</v>
      </c>
      <c r="D1195" s="10" t="s">
        <v>2789</v>
      </c>
      <c r="E1195" t="s">
        <v>1331</v>
      </c>
      <c r="F1195" t="s">
        <v>21934</v>
      </c>
    </row>
    <row r="1196" spans="2:6">
      <c r="B1196" t="s">
        <v>21935</v>
      </c>
      <c r="C1196" t="s">
        <v>21936</v>
      </c>
      <c r="D1196" s="10" t="s">
        <v>2789</v>
      </c>
      <c r="E1196" t="s">
        <v>2606</v>
      </c>
      <c r="F1196" t="s">
        <v>21937</v>
      </c>
    </row>
    <row r="1197" spans="2:6">
      <c r="B1197" t="s">
        <v>21938</v>
      </c>
      <c r="C1197" t="s">
        <v>21939</v>
      </c>
      <c r="D1197" s="10" t="s">
        <v>2792</v>
      </c>
      <c r="E1197" t="s">
        <v>2205</v>
      </c>
      <c r="F1197" t="s">
        <v>21940</v>
      </c>
    </row>
    <row r="1198" spans="2:6">
      <c r="B1198" t="s">
        <v>21941</v>
      </c>
      <c r="C1198" t="s">
        <v>21942</v>
      </c>
      <c r="D1198" s="10" t="s">
        <v>2789</v>
      </c>
      <c r="E1198" t="s">
        <v>2029</v>
      </c>
      <c r="F1198" t="s">
        <v>21943</v>
      </c>
    </row>
    <row r="1199" spans="2:6">
      <c r="B1199" t="s">
        <v>7580</v>
      </c>
      <c r="C1199" t="s">
        <v>7581</v>
      </c>
      <c r="D1199" s="10" t="s">
        <v>2785</v>
      </c>
      <c r="E1199" t="s">
        <v>2069</v>
      </c>
      <c r="F1199" t="s">
        <v>14606</v>
      </c>
    </row>
    <row r="1200" spans="2:6">
      <c r="B1200" t="s">
        <v>21944</v>
      </c>
      <c r="C1200" t="s">
        <v>21945</v>
      </c>
      <c r="D1200" s="10" t="s">
        <v>2785</v>
      </c>
      <c r="E1200" t="s">
        <v>831</v>
      </c>
      <c r="F1200" t="s">
        <v>21946</v>
      </c>
    </row>
    <row r="1201" spans="2:6">
      <c r="B1201" t="s">
        <v>5202</v>
      </c>
      <c r="C1201" t="s">
        <v>5203</v>
      </c>
      <c r="D1201" s="10">
        <v>3</v>
      </c>
      <c r="E1201" t="s">
        <v>1105</v>
      </c>
      <c r="F1201" t="s">
        <v>5204</v>
      </c>
    </row>
    <row r="1202" spans="2:6">
      <c r="B1202" t="s">
        <v>21947</v>
      </c>
      <c r="C1202" t="s">
        <v>21948</v>
      </c>
      <c r="D1202" s="10" t="s">
        <v>2785</v>
      </c>
      <c r="E1202" t="s">
        <v>2858</v>
      </c>
      <c r="F1202" t="s">
        <v>21949</v>
      </c>
    </row>
    <row r="1203" spans="2:6">
      <c r="B1203" t="s">
        <v>14607</v>
      </c>
      <c r="C1203" t="s">
        <v>14608</v>
      </c>
      <c r="D1203" s="10" t="s">
        <v>2789</v>
      </c>
      <c r="E1203" t="s">
        <v>2151</v>
      </c>
      <c r="F1203" t="s">
        <v>14609</v>
      </c>
    </row>
    <row r="1204" spans="2:6">
      <c r="B1204" t="s">
        <v>9180</v>
      </c>
      <c r="C1204" t="s">
        <v>9181</v>
      </c>
      <c r="D1204" s="10" t="s">
        <v>2789</v>
      </c>
      <c r="E1204" t="s">
        <v>2127</v>
      </c>
      <c r="F1204" t="s">
        <v>9182</v>
      </c>
    </row>
    <row r="1205" spans="2:6">
      <c r="B1205" t="s">
        <v>24149</v>
      </c>
      <c r="C1205" t="s">
        <v>24150</v>
      </c>
      <c r="D1205" s="10">
        <v>3</v>
      </c>
      <c r="E1205" t="s">
        <v>973</v>
      </c>
      <c r="F1205" t="s">
        <v>24151</v>
      </c>
    </row>
    <row r="1206" spans="2:6">
      <c r="B1206" t="s">
        <v>1210</v>
      </c>
      <c r="C1206" t="s">
        <v>1211</v>
      </c>
      <c r="D1206" s="10" t="s">
        <v>2785</v>
      </c>
      <c r="E1206" t="s">
        <v>1212</v>
      </c>
      <c r="F1206" t="s">
        <v>1213</v>
      </c>
    </row>
    <row r="1207" spans="2:6">
      <c r="B1207" t="s">
        <v>21950</v>
      </c>
      <c r="C1207" t="s">
        <v>21951</v>
      </c>
      <c r="D1207" s="10" t="s">
        <v>2785</v>
      </c>
      <c r="E1207" t="s">
        <v>924</v>
      </c>
      <c r="F1207" t="s">
        <v>21952</v>
      </c>
    </row>
    <row r="1208" spans="2:6">
      <c r="B1208" t="s">
        <v>17341</v>
      </c>
      <c r="C1208" t="s">
        <v>17342</v>
      </c>
      <c r="D1208" s="10" t="s">
        <v>2785</v>
      </c>
      <c r="E1208" t="s">
        <v>2239</v>
      </c>
      <c r="F1208" t="s">
        <v>17343</v>
      </c>
    </row>
    <row r="1209" spans="2:6">
      <c r="B1209" t="s">
        <v>14610</v>
      </c>
      <c r="C1209" t="s">
        <v>14611</v>
      </c>
      <c r="D1209" s="10" t="s">
        <v>2789</v>
      </c>
      <c r="E1209" t="s">
        <v>1039</v>
      </c>
      <c r="F1209" t="s">
        <v>14612</v>
      </c>
    </row>
    <row r="1210" spans="2:6">
      <c r="B1210" t="s">
        <v>14613</v>
      </c>
      <c r="C1210" t="s">
        <v>14614</v>
      </c>
      <c r="D1210" s="10" t="s">
        <v>2789</v>
      </c>
      <c r="E1210" t="s">
        <v>1231</v>
      </c>
      <c r="F1210" t="s">
        <v>14615</v>
      </c>
    </row>
    <row r="1211" spans="2:6">
      <c r="B1211" t="s">
        <v>23878</v>
      </c>
      <c r="C1211" t="s">
        <v>23879</v>
      </c>
      <c r="D1211" s="10" t="s">
        <v>2789</v>
      </c>
      <c r="E1211" t="s">
        <v>2803</v>
      </c>
      <c r="F1211" t="s">
        <v>23880</v>
      </c>
    </row>
    <row r="1212" spans="2:6">
      <c r="B1212" t="s">
        <v>9192</v>
      </c>
      <c r="C1212" t="s">
        <v>9193</v>
      </c>
      <c r="D1212" s="10" t="s">
        <v>2785</v>
      </c>
      <c r="E1212" t="s">
        <v>1209</v>
      </c>
      <c r="F1212" t="s">
        <v>9194</v>
      </c>
    </row>
    <row r="1213" spans="2:6">
      <c r="B1213" t="s">
        <v>21953</v>
      </c>
      <c r="C1213" t="s">
        <v>21954</v>
      </c>
      <c r="D1213" s="10" t="s">
        <v>2792</v>
      </c>
      <c r="E1213" t="s">
        <v>2611</v>
      </c>
      <c r="F1213" t="s">
        <v>21955</v>
      </c>
    </row>
    <row r="1214" spans="2:6">
      <c r="B1214" t="s">
        <v>19579</v>
      </c>
      <c r="C1214" t="s">
        <v>19580</v>
      </c>
      <c r="D1214" s="10" t="s">
        <v>2789</v>
      </c>
      <c r="E1214" t="s">
        <v>1190</v>
      </c>
      <c r="F1214" t="s">
        <v>19581</v>
      </c>
    </row>
    <row r="1215" spans="2:6">
      <c r="B1215" t="s">
        <v>14616</v>
      </c>
      <c r="C1215" t="s">
        <v>14617</v>
      </c>
      <c r="D1215" s="10" t="s">
        <v>2789</v>
      </c>
      <c r="E1215" t="s">
        <v>3055</v>
      </c>
      <c r="F1215" t="s">
        <v>14618</v>
      </c>
    </row>
    <row r="1216" spans="2:6">
      <c r="B1216" t="s">
        <v>14619</v>
      </c>
      <c r="C1216" t="s">
        <v>14620</v>
      </c>
      <c r="D1216" s="10" t="s">
        <v>2785</v>
      </c>
      <c r="E1216" t="s">
        <v>2151</v>
      </c>
      <c r="F1216" t="s">
        <v>14621</v>
      </c>
    </row>
    <row r="1217" spans="2:6">
      <c r="B1217" t="s">
        <v>21956</v>
      </c>
      <c r="C1217" t="s">
        <v>21957</v>
      </c>
      <c r="D1217" s="10" t="s">
        <v>2785</v>
      </c>
      <c r="E1217" t="s">
        <v>1006</v>
      </c>
      <c r="F1217" t="s">
        <v>21958</v>
      </c>
    </row>
    <row r="1218" spans="2:6">
      <c r="B1218" t="s">
        <v>21959</v>
      </c>
      <c r="C1218" t="s">
        <v>21960</v>
      </c>
      <c r="D1218" s="10" t="s">
        <v>2785</v>
      </c>
      <c r="E1218" t="s">
        <v>2603</v>
      </c>
      <c r="F1218" t="s">
        <v>21961</v>
      </c>
    </row>
    <row r="1219" spans="2:6">
      <c r="B1219" t="s">
        <v>15919</v>
      </c>
      <c r="C1219" t="s">
        <v>21962</v>
      </c>
      <c r="D1219" s="10" t="s">
        <v>2789</v>
      </c>
      <c r="E1219" t="s">
        <v>3460</v>
      </c>
      <c r="F1219" t="s">
        <v>15920</v>
      </c>
    </row>
    <row r="1220" spans="2:6">
      <c r="B1220" t="s">
        <v>9203</v>
      </c>
      <c r="C1220" t="s">
        <v>21963</v>
      </c>
      <c r="D1220" s="10" t="s">
        <v>2785</v>
      </c>
      <c r="E1220" t="s">
        <v>3204</v>
      </c>
      <c r="F1220" t="s">
        <v>21964</v>
      </c>
    </row>
    <row r="1221" spans="2:6">
      <c r="B1221" t="s">
        <v>19582</v>
      </c>
      <c r="C1221" t="s">
        <v>19583</v>
      </c>
      <c r="D1221" s="10" t="s">
        <v>2789</v>
      </c>
      <c r="E1221" t="s">
        <v>330</v>
      </c>
      <c r="F1221" t="s">
        <v>19584</v>
      </c>
    </row>
    <row r="1222" spans="2:6">
      <c r="B1222" t="s">
        <v>9205</v>
      </c>
      <c r="C1222" t="s">
        <v>9206</v>
      </c>
      <c r="D1222" s="10" t="s">
        <v>2789</v>
      </c>
      <c r="E1222" t="s">
        <v>2236</v>
      </c>
      <c r="F1222" t="s">
        <v>21965</v>
      </c>
    </row>
    <row r="1223" spans="2:6">
      <c r="B1223" t="s">
        <v>9208</v>
      </c>
      <c r="C1223" t="s">
        <v>9209</v>
      </c>
      <c r="D1223" s="10" t="s">
        <v>2789</v>
      </c>
      <c r="E1223" t="s">
        <v>266</v>
      </c>
      <c r="F1223" t="s">
        <v>9210</v>
      </c>
    </row>
    <row r="1224" spans="2:6">
      <c r="B1224" t="s">
        <v>19585</v>
      </c>
      <c r="C1224" t="s">
        <v>19586</v>
      </c>
      <c r="D1224" s="10" t="s">
        <v>2785</v>
      </c>
      <c r="E1224" t="s">
        <v>246</v>
      </c>
      <c r="F1224" t="s">
        <v>19587</v>
      </c>
    </row>
    <row r="1225" spans="2:6">
      <c r="B1225" t="s">
        <v>2928</v>
      </c>
      <c r="C1225" t="s">
        <v>2929</v>
      </c>
      <c r="D1225" s="10" t="s">
        <v>2785</v>
      </c>
      <c r="E1225" t="s">
        <v>2930</v>
      </c>
      <c r="F1225" t="s">
        <v>2931</v>
      </c>
    </row>
    <row r="1226" spans="2:6">
      <c r="B1226" t="s">
        <v>19588</v>
      </c>
      <c r="C1226" t="s">
        <v>19589</v>
      </c>
      <c r="D1226" s="10" t="s">
        <v>2789</v>
      </c>
      <c r="E1226" t="s">
        <v>2876</v>
      </c>
      <c r="F1226" t="s">
        <v>19590</v>
      </c>
    </row>
    <row r="1227" spans="2:6">
      <c r="B1227" t="s">
        <v>21966</v>
      </c>
      <c r="C1227" t="s">
        <v>21967</v>
      </c>
      <c r="D1227" s="10" t="s">
        <v>2789</v>
      </c>
      <c r="E1227" t="s">
        <v>2151</v>
      </c>
      <c r="F1227" t="s">
        <v>21968</v>
      </c>
    </row>
    <row r="1228" spans="2:6">
      <c r="B1228" t="s">
        <v>19591</v>
      </c>
      <c r="C1228" t="s">
        <v>19592</v>
      </c>
      <c r="D1228" s="10" t="s">
        <v>2792</v>
      </c>
      <c r="E1228" t="s">
        <v>1265</v>
      </c>
      <c r="F1228" t="s">
        <v>19593</v>
      </c>
    </row>
    <row r="1229" spans="2:6">
      <c r="B1229" t="s">
        <v>24152</v>
      </c>
      <c r="C1229" t="s">
        <v>24153</v>
      </c>
      <c r="D1229" s="10">
        <v>3</v>
      </c>
      <c r="E1229" t="s">
        <v>373</v>
      </c>
      <c r="F1229" t="s">
        <v>24154</v>
      </c>
    </row>
    <row r="1230" spans="2:6">
      <c r="B1230" t="s">
        <v>6375</v>
      </c>
      <c r="C1230" t="s">
        <v>6376</v>
      </c>
      <c r="D1230" s="10" t="s">
        <v>2792</v>
      </c>
      <c r="E1230" t="s">
        <v>1130</v>
      </c>
      <c r="F1230" t="s">
        <v>6377</v>
      </c>
    </row>
    <row r="1231" spans="2:6">
      <c r="B1231" t="s">
        <v>19594</v>
      </c>
      <c r="C1231" t="s">
        <v>19595</v>
      </c>
      <c r="D1231" s="10" t="s">
        <v>2789</v>
      </c>
      <c r="E1231" t="s">
        <v>956</v>
      </c>
      <c r="F1231" t="s">
        <v>19596</v>
      </c>
    </row>
    <row r="1232" spans="2:6">
      <c r="B1232" t="s">
        <v>1545</v>
      </c>
      <c r="C1232" t="s">
        <v>1546</v>
      </c>
      <c r="D1232" s="10" t="s">
        <v>2785</v>
      </c>
      <c r="E1232" t="s">
        <v>3121</v>
      </c>
      <c r="F1232" t="s">
        <v>1547</v>
      </c>
    </row>
    <row r="1233" spans="2:6">
      <c r="B1233" t="s">
        <v>7586</v>
      </c>
      <c r="C1233" t="s">
        <v>7587</v>
      </c>
      <c r="D1233" s="10" t="s">
        <v>2789</v>
      </c>
      <c r="E1233" t="s">
        <v>973</v>
      </c>
      <c r="F1233" t="s">
        <v>7588</v>
      </c>
    </row>
    <row r="1234" spans="2:6">
      <c r="B1234" t="s">
        <v>1548</v>
      </c>
      <c r="C1234" t="s">
        <v>1549</v>
      </c>
      <c r="D1234" s="10" t="s">
        <v>2785</v>
      </c>
      <c r="E1234" t="s">
        <v>2942</v>
      </c>
      <c r="F1234" t="s">
        <v>1550</v>
      </c>
    </row>
    <row r="1235" spans="2:6">
      <c r="B1235" t="s">
        <v>21969</v>
      </c>
      <c r="C1235" t="s">
        <v>21970</v>
      </c>
      <c r="D1235" s="10" t="s">
        <v>2789</v>
      </c>
      <c r="E1235" t="s">
        <v>2942</v>
      </c>
      <c r="F1235" t="s">
        <v>21971</v>
      </c>
    </row>
    <row r="1236" spans="2:6">
      <c r="B1236" t="s">
        <v>14622</v>
      </c>
      <c r="C1236" t="s">
        <v>14623</v>
      </c>
      <c r="D1236" s="10" t="s">
        <v>2792</v>
      </c>
      <c r="E1236" t="s">
        <v>2799</v>
      </c>
      <c r="F1236" t="s">
        <v>14624</v>
      </c>
    </row>
    <row r="1237" spans="2:6">
      <c r="B1237" t="s">
        <v>6384</v>
      </c>
      <c r="C1237" t="s">
        <v>6385</v>
      </c>
      <c r="D1237" s="10">
        <v>3</v>
      </c>
      <c r="E1237" t="s">
        <v>379</v>
      </c>
      <c r="F1237" t="s">
        <v>6386</v>
      </c>
    </row>
    <row r="1238" spans="2:6">
      <c r="B1238" t="s">
        <v>14625</v>
      </c>
      <c r="C1238" t="s">
        <v>14626</v>
      </c>
      <c r="D1238" s="10" t="s">
        <v>2789</v>
      </c>
      <c r="E1238" t="s">
        <v>1259</v>
      </c>
      <c r="F1238" t="s">
        <v>14627</v>
      </c>
    </row>
    <row r="1239" spans="2:6">
      <c r="B1239" t="s">
        <v>12346</v>
      </c>
      <c r="C1239" t="s">
        <v>12347</v>
      </c>
      <c r="D1239" s="10" t="s">
        <v>2792</v>
      </c>
      <c r="E1239" t="s">
        <v>2130</v>
      </c>
      <c r="F1239" t="s">
        <v>12348</v>
      </c>
    </row>
    <row r="1240" spans="2:6">
      <c r="B1240" t="s">
        <v>19597</v>
      </c>
      <c r="C1240" t="s">
        <v>19598</v>
      </c>
      <c r="D1240" s="10" t="s">
        <v>2792</v>
      </c>
      <c r="E1240" t="s">
        <v>3088</v>
      </c>
      <c r="F1240" t="s">
        <v>19599</v>
      </c>
    </row>
    <row r="1241" spans="2:6">
      <c r="B1241" t="s">
        <v>21972</v>
      </c>
      <c r="C1241" t="s">
        <v>21973</v>
      </c>
      <c r="D1241" s="10" t="s">
        <v>2792</v>
      </c>
      <c r="E1241" t="s">
        <v>1178</v>
      </c>
      <c r="F1241" t="s">
        <v>21974</v>
      </c>
    </row>
    <row r="1242" spans="2:6">
      <c r="B1242" t="s">
        <v>9238</v>
      </c>
      <c r="C1242" t="s">
        <v>9239</v>
      </c>
      <c r="D1242" s="10" t="s">
        <v>2792</v>
      </c>
      <c r="E1242" t="s">
        <v>385</v>
      </c>
      <c r="F1242" t="s">
        <v>9240</v>
      </c>
    </row>
    <row r="1243" spans="2:6">
      <c r="B1243" t="s">
        <v>2943</v>
      </c>
      <c r="C1243" t="s">
        <v>2944</v>
      </c>
      <c r="D1243" s="10" t="s">
        <v>2785</v>
      </c>
      <c r="E1243" t="s">
        <v>2945</v>
      </c>
      <c r="F1243" t="s">
        <v>2946</v>
      </c>
    </row>
    <row r="1244" spans="2:6">
      <c r="B1244" t="s">
        <v>14628</v>
      </c>
      <c r="C1244" t="s">
        <v>14629</v>
      </c>
      <c r="D1244" s="10" t="s">
        <v>2785</v>
      </c>
      <c r="E1244" t="s">
        <v>2936</v>
      </c>
      <c r="F1244" t="s">
        <v>14630</v>
      </c>
    </row>
    <row r="1245" spans="2:6">
      <c r="B1245" t="s">
        <v>7592</v>
      </c>
      <c r="C1245" t="s">
        <v>7593</v>
      </c>
      <c r="D1245" s="10" t="s">
        <v>2785</v>
      </c>
      <c r="E1245" t="s">
        <v>343</v>
      </c>
      <c r="F1245" t="s">
        <v>7594</v>
      </c>
    </row>
    <row r="1246" spans="2:6">
      <c r="B1246" t="s">
        <v>19600</v>
      </c>
      <c r="C1246" t="s">
        <v>21975</v>
      </c>
      <c r="D1246" s="10" t="s">
        <v>2792</v>
      </c>
      <c r="E1246" t="s">
        <v>1290</v>
      </c>
      <c r="F1246" t="s">
        <v>19601</v>
      </c>
    </row>
    <row r="1247" spans="2:6">
      <c r="B1247" t="s">
        <v>21976</v>
      </c>
      <c r="C1247" t="s">
        <v>21977</v>
      </c>
      <c r="D1247" s="10" t="s">
        <v>2789</v>
      </c>
      <c r="E1247" t="s">
        <v>1105</v>
      </c>
      <c r="F1247" t="s">
        <v>21978</v>
      </c>
    </row>
    <row r="1248" spans="2:6">
      <c r="B1248" t="s">
        <v>5214</v>
      </c>
      <c r="C1248" t="s">
        <v>5215</v>
      </c>
      <c r="D1248" s="10" t="s">
        <v>2785</v>
      </c>
      <c r="E1248" t="s">
        <v>2130</v>
      </c>
      <c r="F1248" t="s">
        <v>5216</v>
      </c>
    </row>
    <row r="1249" spans="2:6">
      <c r="B1249" t="s">
        <v>1184</v>
      </c>
      <c r="C1249" t="s">
        <v>1185</v>
      </c>
      <c r="D1249" s="10" t="s">
        <v>2785</v>
      </c>
      <c r="E1249" t="s">
        <v>1186</v>
      </c>
      <c r="F1249" t="s">
        <v>1187</v>
      </c>
    </row>
    <row r="1250" spans="2:6">
      <c r="B1250" t="s">
        <v>2727</v>
      </c>
      <c r="C1250" t="s">
        <v>2728</v>
      </c>
      <c r="D1250" s="10" t="s">
        <v>2785</v>
      </c>
      <c r="E1250" t="s">
        <v>3424</v>
      </c>
      <c r="F1250" t="s">
        <v>2729</v>
      </c>
    </row>
    <row r="1251" spans="2:6">
      <c r="B1251" t="s">
        <v>14631</v>
      </c>
      <c r="C1251" t="s">
        <v>14632</v>
      </c>
      <c r="D1251" s="10" t="s">
        <v>2785</v>
      </c>
      <c r="E1251" t="s">
        <v>1203</v>
      </c>
      <c r="F1251" t="s">
        <v>14633</v>
      </c>
    </row>
    <row r="1252" spans="2:6">
      <c r="B1252" t="s">
        <v>21979</v>
      </c>
      <c r="C1252" t="s">
        <v>21980</v>
      </c>
      <c r="D1252" s="10" t="s">
        <v>2789</v>
      </c>
      <c r="E1252" t="s">
        <v>377</v>
      </c>
      <c r="F1252" t="s">
        <v>21981</v>
      </c>
    </row>
    <row r="1253" spans="2:6">
      <c r="B1253" t="s">
        <v>14634</v>
      </c>
      <c r="C1253" t="s">
        <v>14635</v>
      </c>
      <c r="D1253" s="10" t="s">
        <v>2785</v>
      </c>
      <c r="E1253" t="s">
        <v>1203</v>
      </c>
      <c r="F1253" t="s">
        <v>14636</v>
      </c>
    </row>
    <row r="1254" spans="2:6">
      <c r="B1254" t="s">
        <v>9244</v>
      </c>
      <c r="C1254" t="s">
        <v>9245</v>
      </c>
      <c r="D1254" s="10" t="s">
        <v>2789</v>
      </c>
      <c r="E1254" t="s">
        <v>1282</v>
      </c>
      <c r="F1254" t="s">
        <v>19602</v>
      </c>
    </row>
    <row r="1255" spans="2:6">
      <c r="B1255" t="s">
        <v>9247</v>
      </c>
      <c r="C1255" t="s">
        <v>9248</v>
      </c>
      <c r="D1255" s="10" t="s">
        <v>2822</v>
      </c>
      <c r="E1255" t="s">
        <v>2215</v>
      </c>
      <c r="F1255" t="s">
        <v>21982</v>
      </c>
    </row>
    <row r="1256" spans="2:6">
      <c r="B1256" t="s">
        <v>2076</v>
      </c>
      <c r="C1256" t="s">
        <v>2302</v>
      </c>
      <c r="D1256" s="10" t="s">
        <v>2789</v>
      </c>
      <c r="E1256" t="s">
        <v>2609</v>
      </c>
      <c r="F1256" t="s">
        <v>2077</v>
      </c>
    </row>
    <row r="1257" spans="2:6">
      <c r="B1257" t="s">
        <v>10215</v>
      </c>
      <c r="C1257" t="s">
        <v>12352</v>
      </c>
      <c r="D1257" s="10" t="s">
        <v>2789</v>
      </c>
      <c r="E1257" t="s">
        <v>2860</v>
      </c>
      <c r="F1257" t="s">
        <v>10216</v>
      </c>
    </row>
    <row r="1258" spans="2:6">
      <c r="B1258" t="s">
        <v>9253</v>
      </c>
      <c r="C1258" t="s">
        <v>9254</v>
      </c>
      <c r="D1258" s="10" t="s">
        <v>2785</v>
      </c>
      <c r="E1258" t="s">
        <v>2179</v>
      </c>
      <c r="F1258" t="s">
        <v>9255</v>
      </c>
    </row>
    <row r="1259" spans="2:6">
      <c r="B1259" t="s">
        <v>1194</v>
      </c>
      <c r="C1259" t="s">
        <v>1195</v>
      </c>
      <c r="D1259" s="10" t="s">
        <v>2789</v>
      </c>
      <c r="E1259" t="s">
        <v>1196</v>
      </c>
      <c r="F1259" t="s">
        <v>1197</v>
      </c>
    </row>
    <row r="1260" spans="2:6">
      <c r="B1260" t="s">
        <v>21983</v>
      </c>
      <c r="C1260" t="s">
        <v>21984</v>
      </c>
      <c r="D1260" s="10" t="s">
        <v>2789</v>
      </c>
      <c r="E1260" t="s">
        <v>1076</v>
      </c>
      <c r="F1260" t="s">
        <v>21985</v>
      </c>
    </row>
    <row r="1261" spans="2:6">
      <c r="B1261" t="s">
        <v>252</v>
      </c>
      <c r="C1261" t="s">
        <v>253</v>
      </c>
      <c r="D1261" s="10" t="s">
        <v>2789</v>
      </c>
      <c r="E1261" t="s">
        <v>254</v>
      </c>
      <c r="F1261" t="s">
        <v>255</v>
      </c>
    </row>
    <row r="1262" spans="2:6">
      <c r="B1262" t="s">
        <v>19603</v>
      </c>
      <c r="C1262" t="s">
        <v>19604</v>
      </c>
      <c r="D1262" s="10" t="s">
        <v>2785</v>
      </c>
      <c r="E1262" t="s">
        <v>261</v>
      </c>
      <c r="F1262" t="s">
        <v>19605</v>
      </c>
    </row>
    <row r="1263" spans="2:6">
      <c r="B1263" t="s">
        <v>19606</v>
      </c>
      <c r="C1263" t="s">
        <v>19607</v>
      </c>
      <c r="D1263" s="10" t="s">
        <v>2785</v>
      </c>
      <c r="E1263" t="s">
        <v>890</v>
      </c>
      <c r="F1263" t="s">
        <v>19608</v>
      </c>
    </row>
    <row r="1264" spans="2:6">
      <c r="B1264" t="s">
        <v>19609</v>
      </c>
      <c r="C1264" t="s">
        <v>19610</v>
      </c>
      <c r="D1264" s="10" t="s">
        <v>2785</v>
      </c>
      <c r="E1264" t="s">
        <v>2803</v>
      </c>
      <c r="F1264" t="s">
        <v>19611</v>
      </c>
    </row>
    <row r="1265" spans="2:6">
      <c r="B1265" t="s">
        <v>21986</v>
      </c>
      <c r="C1265" t="s">
        <v>21987</v>
      </c>
      <c r="D1265" s="10" t="s">
        <v>2789</v>
      </c>
      <c r="E1265" t="s">
        <v>1282</v>
      </c>
      <c r="F1265" t="s">
        <v>21988</v>
      </c>
    </row>
    <row r="1266" spans="2:6">
      <c r="B1266" t="s">
        <v>19612</v>
      </c>
      <c r="C1266" t="s">
        <v>19613</v>
      </c>
      <c r="D1266" s="10" t="s">
        <v>2789</v>
      </c>
      <c r="E1266" t="s">
        <v>3071</v>
      </c>
      <c r="F1266" t="s">
        <v>19614</v>
      </c>
    </row>
    <row r="1267" spans="2:6">
      <c r="B1267" t="s">
        <v>14637</v>
      </c>
      <c r="C1267" t="s">
        <v>14638</v>
      </c>
      <c r="D1267" s="10" t="s">
        <v>2789</v>
      </c>
      <c r="E1267" t="s">
        <v>220</v>
      </c>
      <c r="F1267" t="s">
        <v>14639</v>
      </c>
    </row>
    <row r="1268" spans="2:6">
      <c r="B1268" t="s">
        <v>14640</v>
      </c>
      <c r="C1268" t="s">
        <v>14641</v>
      </c>
      <c r="D1268" s="10" t="s">
        <v>2785</v>
      </c>
      <c r="E1268" t="s">
        <v>834</v>
      </c>
      <c r="F1268" t="s">
        <v>14642</v>
      </c>
    </row>
    <row r="1269" spans="2:6">
      <c r="B1269" t="s">
        <v>21989</v>
      </c>
      <c r="C1269" t="s">
        <v>21990</v>
      </c>
      <c r="D1269" s="10">
        <v>3</v>
      </c>
      <c r="E1269" t="s">
        <v>2056</v>
      </c>
      <c r="F1269" t="s">
        <v>21991</v>
      </c>
    </row>
    <row r="1270" spans="2:6">
      <c r="B1270" t="s">
        <v>14643</v>
      </c>
      <c r="C1270" t="s">
        <v>14644</v>
      </c>
      <c r="D1270" s="10" t="s">
        <v>2789</v>
      </c>
      <c r="E1270" t="s">
        <v>385</v>
      </c>
      <c r="F1270" t="s">
        <v>14645</v>
      </c>
    </row>
    <row r="1271" spans="2:6">
      <c r="B1271" t="s">
        <v>7595</v>
      </c>
      <c r="C1271" t="s">
        <v>7596</v>
      </c>
      <c r="D1271" s="10" t="s">
        <v>2789</v>
      </c>
      <c r="E1271" t="s">
        <v>1190</v>
      </c>
      <c r="F1271" t="s">
        <v>7597</v>
      </c>
    </row>
    <row r="1272" spans="2:6">
      <c r="B1272" t="s">
        <v>9265</v>
      </c>
      <c r="C1272" t="s">
        <v>9266</v>
      </c>
      <c r="D1272" s="10" t="s">
        <v>2785</v>
      </c>
      <c r="E1272" t="s">
        <v>1178</v>
      </c>
      <c r="F1272" t="s">
        <v>9267</v>
      </c>
    </row>
    <row r="1273" spans="2:6">
      <c r="B1273" t="s">
        <v>19615</v>
      </c>
      <c r="C1273" t="s">
        <v>19616</v>
      </c>
      <c r="D1273" s="10" t="s">
        <v>2789</v>
      </c>
      <c r="E1273" t="s">
        <v>1356</v>
      </c>
      <c r="F1273" t="s">
        <v>19617</v>
      </c>
    </row>
    <row r="1274" spans="2:6">
      <c r="B1274" t="s">
        <v>21992</v>
      </c>
      <c r="C1274" t="s">
        <v>21993</v>
      </c>
      <c r="D1274" s="10" t="s">
        <v>2785</v>
      </c>
      <c r="E1274" t="s">
        <v>935</v>
      </c>
      <c r="F1274" t="s">
        <v>21994</v>
      </c>
    </row>
    <row r="1275" spans="2:6">
      <c r="B1275" t="s">
        <v>21995</v>
      </c>
      <c r="C1275" t="s">
        <v>21996</v>
      </c>
      <c r="D1275" s="10" t="s">
        <v>2789</v>
      </c>
      <c r="E1275" t="s">
        <v>343</v>
      </c>
      <c r="F1275" t="s">
        <v>21997</v>
      </c>
    </row>
    <row r="1276" spans="2:6">
      <c r="B1276" t="s">
        <v>19618</v>
      </c>
      <c r="C1276" t="s">
        <v>19619</v>
      </c>
      <c r="D1276" s="10" t="s">
        <v>2785</v>
      </c>
      <c r="E1276" t="s">
        <v>2109</v>
      </c>
      <c r="F1276" t="s">
        <v>19620</v>
      </c>
    </row>
    <row r="1277" spans="2:6">
      <c r="B1277" t="s">
        <v>6392</v>
      </c>
      <c r="C1277" t="s">
        <v>6393</v>
      </c>
      <c r="D1277" s="10" t="s">
        <v>2792</v>
      </c>
      <c r="E1277" t="s">
        <v>2845</v>
      </c>
      <c r="F1277" t="s">
        <v>6394</v>
      </c>
    </row>
    <row r="1278" spans="2:6">
      <c r="B1278" t="s">
        <v>19621</v>
      </c>
      <c r="C1278" t="s">
        <v>19622</v>
      </c>
      <c r="D1278" s="10" t="s">
        <v>2785</v>
      </c>
      <c r="E1278" t="s">
        <v>1379</v>
      </c>
      <c r="F1278" t="s">
        <v>19623</v>
      </c>
    </row>
    <row r="1279" spans="2:6">
      <c r="B1279" t="s">
        <v>21998</v>
      </c>
      <c r="C1279" t="s">
        <v>21999</v>
      </c>
      <c r="D1279" s="10" t="s">
        <v>2785</v>
      </c>
      <c r="E1279" t="s">
        <v>959</v>
      </c>
      <c r="F1279" t="s">
        <v>22000</v>
      </c>
    </row>
    <row r="1280" spans="2:6">
      <c r="B1280" t="s">
        <v>19624</v>
      </c>
      <c r="C1280" t="s">
        <v>19625</v>
      </c>
      <c r="D1280" s="10" t="s">
        <v>2785</v>
      </c>
      <c r="E1280" t="s">
        <v>2225</v>
      </c>
      <c r="F1280" t="s">
        <v>19626</v>
      </c>
    </row>
    <row r="1281" spans="2:6">
      <c r="B1281" t="s">
        <v>22001</v>
      </c>
      <c r="C1281" t="s">
        <v>22002</v>
      </c>
      <c r="D1281" s="10" t="s">
        <v>2789</v>
      </c>
      <c r="E1281" t="s">
        <v>1203</v>
      </c>
      <c r="F1281" t="s">
        <v>22003</v>
      </c>
    </row>
    <row r="1282" spans="2:6">
      <c r="B1282" t="s">
        <v>22004</v>
      </c>
      <c r="C1282" t="s">
        <v>22005</v>
      </c>
      <c r="D1282" s="10" t="s">
        <v>2785</v>
      </c>
      <c r="E1282" t="s">
        <v>2911</v>
      </c>
      <c r="F1282" t="s">
        <v>22006</v>
      </c>
    </row>
    <row r="1283" spans="2:6">
      <c r="B1283" t="s">
        <v>1825</v>
      </c>
      <c r="C1283" t="s">
        <v>1826</v>
      </c>
      <c r="D1283" s="10" t="s">
        <v>2785</v>
      </c>
      <c r="E1283" t="s">
        <v>1122</v>
      </c>
      <c r="F1283" t="s">
        <v>1827</v>
      </c>
    </row>
    <row r="1284" spans="2:6">
      <c r="B1284" t="s">
        <v>22007</v>
      </c>
      <c r="C1284" t="s">
        <v>22008</v>
      </c>
      <c r="D1284" s="10" t="s">
        <v>2822</v>
      </c>
      <c r="E1284" t="s">
        <v>1103</v>
      </c>
      <c r="F1284" t="s">
        <v>22009</v>
      </c>
    </row>
    <row r="1285" spans="2:6">
      <c r="B1285" t="s">
        <v>22010</v>
      </c>
      <c r="C1285" t="s">
        <v>22011</v>
      </c>
      <c r="D1285" s="10" t="s">
        <v>2785</v>
      </c>
      <c r="E1285" t="s">
        <v>2179</v>
      </c>
      <c r="F1285" t="s">
        <v>22012</v>
      </c>
    </row>
    <row r="1286" spans="2:6">
      <c r="B1286" t="s">
        <v>1369</v>
      </c>
      <c r="C1286" t="s">
        <v>1370</v>
      </c>
      <c r="D1286" s="10" t="s">
        <v>2789</v>
      </c>
      <c r="E1286" t="s">
        <v>3129</v>
      </c>
      <c r="F1286" t="s">
        <v>1371</v>
      </c>
    </row>
    <row r="1287" spans="2:6">
      <c r="B1287" t="s">
        <v>19627</v>
      </c>
      <c r="C1287" t="s">
        <v>19628</v>
      </c>
      <c r="D1287" s="10" t="s">
        <v>2789</v>
      </c>
      <c r="E1287" t="s">
        <v>3389</v>
      </c>
      <c r="F1287" t="s">
        <v>19629</v>
      </c>
    </row>
    <row r="1288" spans="2:6">
      <c r="B1288" t="s">
        <v>2733</v>
      </c>
      <c r="C1288" t="s">
        <v>2734</v>
      </c>
      <c r="D1288" s="10" t="s">
        <v>2785</v>
      </c>
      <c r="E1288" t="s">
        <v>1192</v>
      </c>
      <c r="F1288" t="s">
        <v>2735</v>
      </c>
    </row>
    <row r="1289" spans="2:6">
      <c r="B1289" t="s">
        <v>14646</v>
      </c>
      <c r="C1289" t="s">
        <v>14647</v>
      </c>
      <c r="D1289" s="10" t="s">
        <v>2785</v>
      </c>
      <c r="E1289" t="s">
        <v>2874</v>
      </c>
      <c r="F1289" t="s">
        <v>14648</v>
      </c>
    </row>
    <row r="1290" spans="2:6">
      <c r="B1290" t="s">
        <v>22013</v>
      </c>
      <c r="C1290" t="s">
        <v>22014</v>
      </c>
      <c r="D1290" s="10" t="s">
        <v>2792</v>
      </c>
      <c r="E1290" t="s">
        <v>2823</v>
      </c>
      <c r="F1290" t="s">
        <v>22015</v>
      </c>
    </row>
    <row r="1291" spans="2:6">
      <c r="B1291" t="s">
        <v>14649</v>
      </c>
      <c r="C1291" t="s">
        <v>14650</v>
      </c>
      <c r="D1291" s="10" t="s">
        <v>2785</v>
      </c>
      <c r="E1291" t="s">
        <v>899</v>
      </c>
      <c r="F1291" t="s">
        <v>14651</v>
      </c>
    </row>
    <row r="1292" spans="2:6">
      <c r="B1292" t="s">
        <v>22016</v>
      </c>
      <c r="C1292" t="s">
        <v>22017</v>
      </c>
      <c r="D1292" s="10" t="s">
        <v>2785</v>
      </c>
      <c r="E1292" t="s">
        <v>990</v>
      </c>
      <c r="F1292" t="s">
        <v>22018</v>
      </c>
    </row>
    <row r="1293" spans="2:6">
      <c r="B1293" t="s">
        <v>6395</v>
      </c>
      <c r="C1293" t="s">
        <v>6396</v>
      </c>
      <c r="D1293" s="10" t="s">
        <v>2785</v>
      </c>
      <c r="E1293" t="s">
        <v>307</v>
      </c>
      <c r="F1293" t="s">
        <v>6397</v>
      </c>
    </row>
    <row r="1294" spans="2:6">
      <c r="B1294" t="s">
        <v>23881</v>
      </c>
      <c r="C1294" t="s">
        <v>23882</v>
      </c>
      <c r="D1294" s="10" t="s">
        <v>2789</v>
      </c>
      <c r="E1294" t="s">
        <v>2223</v>
      </c>
      <c r="F1294" t="s">
        <v>23883</v>
      </c>
    </row>
    <row r="1295" spans="2:6">
      <c r="B1295" t="s">
        <v>22019</v>
      </c>
      <c r="C1295" t="s">
        <v>22020</v>
      </c>
      <c r="D1295" s="10" t="s">
        <v>2822</v>
      </c>
      <c r="E1295" t="s">
        <v>3102</v>
      </c>
      <c r="F1295" t="s">
        <v>22021</v>
      </c>
    </row>
    <row r="1296" spans="2:6">
      <c r="B1296" t="s">
        <v>19630</v>
      </c>
      <c r="C1296" t="s">
        <v>19631</v>
      </c>
      <c r="D1296" s="10" t="s">
        <v>2785</v>
      </c>
      <c r="E1296" t="s">
        <v>853</v>
      </c>
      <c r="F1296" t="s">
        <v>19632</v>
      </c>
    </row>
    <row r="1297" spans="2:6">
      <c r="B1297" t="s">
        <v>22022</v>
      </c>
      <c r="C1297" t="s">
        <v>22023</v>
      </c>
      <c r="D1297" s="10" t="s">
        <v>2792</v>
      </c>
      <c r="E1297" t="s">
        <v>899</v>
      </c>
      <c r="F1297" t="s">
        <v>22024</v>
      </c>
    </row>
    <row r="1298" spans="2:6">
      <c r="B1298" t="s">
        <v>12367</v>
      </c>
      <c r="C1298" t="s">
        <v>12368</v>
      </c>
      <c r="D1298" s="10">
        <v>3</v>
      </c>
      <c r="E1298" t="s">
        <v>2205</v>
      </c>
      <c r="F1298" t="s">
        <v>12369</v>
      </c>
    </row>
    <row r="1299" spans="2:6">
      <c r="B1299" t="s">
        <v>19633</v>
      </c>
      <c r="C1299" t="s">
        <v>19634</v>
      </c>
      <c r="D1299" s="10" t="s">
        <v>2785</v>
      </c>
      <c r="E1299" t="s">
        <v>263</v>
      </c>
      <c r="F1299" t="s">
        <v>19635</v>
      </c>
    </row>
    <row r="1300" spans="2:6">
      <c r="B1300" t="s">
        <v>22025</v>
      </c>
      <c r="C1300" t="s">
        <v>22026</v>
      </c>
      <c r="D1300" s="10" t="s">
        <v>2785</v>
      </c>
      <c r="E1300" t="s">
        <v>2151</v>
      </c>
      <c r="F1300" t="s">
        <v>22027</v>
      </c>
    </row>
    <row r="1301" spans="2:6">
      <c r="B1301" t="s">
        <v>19636</v>
      </c>
      <c r="C1301" t="s">
        <v>19637</v>
      </c>
      <c r="D1301" s="10" t="s">
        <v>2785</v>
      </c>
      <c r="E1301" t="s">
        <v>2294</v>
      </c>
      <c r="F1301" t="s">
        <v>19638</v>
      </c>
    </row>
    <row r="1302" spans="2:6">
      <c r="B1302" t="s">
        <v>3578</v>
      </c>
      <c r="C1302" t="s">
        <v>3579</v>
      </c>
      <c r="D1302" s="10" t="s">
        <v>2789</v>
      </c>
      <c r="E1302" t="s">
        <v>1301</v>
      </c>
      <c r="F1302" t="s">
        <v>3580</v>
      </c>
    </row>
    <row r="1303" spans="2:6">
      <c r="B1303" t="s">
        <v>14652</v>
      </c>
      <c r="C1303" t="s">
        <v>14653</v>
      </c>
      <c r="D1303" s="10" t="s">
        <v>2785</v>
      </c>
      <c r="E1303" t="s">
        <v>1286</v>
      </c>
      <c r="F1303" t="s">
        <v>14654</v>
      </c>
    </row>
    <row r="1304" spans="2:6">
      <c r="B1304" t="s">
        <v>14655</v>
      </c>
      <c r="C1304" t="s">
        <v>14656</v>
      </c>
      <c r="D1304" s="10" t="s">
        <v>2789</v>
      </c>
      <c r="E1304" t="s">
        <v>1308</v>
      </c>
      <c r="F1304" t="s">
        <v>14657</v>
      </c>
    </row>
    <row r="1305" spans="2:6">
      <c r="B1305" t="s">
        <v>9295</v>
      </c>
      <c r="C1305" t="s">
        <v>9296</v>
      </c>
      <c r="D1305" s="10" t="s">
        <v>2792</v>
      </c>
      <c r="E1305" t="s">
        <v>1130</v>
      </c>
      <c r="F1305" t="s">
        <v>22028</v>
      </c>
    </row>
    <row r="1306" spans="2:6">
      <c r="B1306" t="s">
        <v>14658</v>
      </c>
      <c r="C1306" t="s">
        <v>14659</v>
      </c>
      <c r="D1306" s="10" t="s">
        <v>2785</v>
      </c>
      <c r="E1306" t="s">
        <v>2803</v>
      </c>
      <c r="F1306" t="s">
        <v>14660</v>
      </c>
    </row>
    <row r="1307" spans="2:6">
      <c r="B1307" t="s">
        <v>22029</v>
      </c>
      <c r="C1307" t="s">
        <v>22030</v>
      </c>
      <c r="D1307" s="10" t="s">
        <v>2822</v>
      </c>
      <c r="E1307" t="s">
        <v>1259</v>
      </c>
      <c r="F1307" t="s">
        <v>22031</v>
      </c>
    </row>
    <row r="1308" spans="2:6">
      <c r="B1308" t="s">
        <v>19639</v>
      </c>
      <c r="C1308" t="s">
        <v>19640</v>
      </c>
      <c r="D1308" s="10" t="s">
        <v>2785</v>
      </c>
      <c r="E1308" t="s">
        <v>2571</v>
      </c>
      <c r="F1308" t="s">
        <v>19641</v>
      </c>
    </row>
    <row r="1309" spans="2:6">
      <c r="B1309" t="s">
        <v>19642</v>
      </c>
      <c r="C1309" t="s">
        <v>19643</v>
      </c>
      <c r="D1309" s="10" t="s">
        <v>2789</v>
      </c>
      <c r="E1309" t="s">
        <v>1356</v>
      </c>
      <c r="F1309" t="s">
        <v>19644</v>
      </c>
    </row>
    <row r="1310" spans="2:6">
      <c r="B1310" t="s">
        <v>2309</v>
      </c>
      <c r="C1310" t="s">
        <v>3528</v>
      </c>
      <c r="D1310" s="10" t="s">
        <v>2785</v>
      </c>
      <c r="E1310" t="s">
        <v>2310</v>
      </c>
      <c r="F1310" t="s">
        <v>2311</v>
      </c>
    </row>
    <row r="1311" spans="2:6">
      <c r="B1311" t="s">
        <v>328</v>
      </c>
      <c r="C1311" t="s">
        <v>329</v>
      </c>
      <c r="D1311" s="10" t="s">
        <v>2789</v>
      </c>
      <c r="E1311" t="s">
        <v>330</v>
      </c>
      <c r="F1311" t="s">
        <v>331</v>
      </c>
    </row>
    <row r="1312" spans="2:6">
      <c r="B1312" t="s">
        <v>17401</v>
      </c>
      <c r="C1312" t="s">
        <v>17402</v>
      </c>
      <c r="D1312" s="10" t="s">
        <v>2789</v>
      </c>
      <c r="E1312" t="s">
        <v>853</v>
      </c>
      <c r="F1312" t="s">
        <v>17403</v>
      </c>
    </row>
    <row r="1313" spans="2:6">
      <c r="B1313" t="s">
        <v>19645</v>
      </c>
      <c r="C1313" t="s">
        <v>19646</v>
      </c>
      <c r="D1313" s="10" t="s">
        <v>2789</v>
      </c>
      <c r="E1313" t="s">
        <v>321</v>
      </c>
      <c r="F1313" t="s">
        <v>19647</v>
      </c>
    </row>
    <row r="1314" spans="2:6">
      <c r="B1314" t="s">
        <v>14661</v>
      </c>
      <c r="C1314" t="s">
        <v>14662</v>
      </c>
      <c r="D1314" s="10" t="s">
        <v>2789</v>
      </c>
      <c r="E1314" t="s">
        <v>2534</v>
      </c>
      <c r="F1314" t="s">
        <v>14663</v>
      </c>
    </row>
    <row r="1315" spans="2:6">
      <c r="B1315" t="s">
        <v>12373</v>
      </c>
      <c r="C1315" t="s">
        <v>12374</v>
      </c>
      <c r="D1315" s="10" t="s">
        <v>2789</v>
      </c>
      <c r="E1315" t="s">
        <v>2871</v>
      </c>
      <c r="F1315" t="s">
        <v>14664</v>
      </c>
    </row>
    <row r="1316" spans="2:6">
      <c r="B1316" t="s">
        <v>19648</v>
      </c>
      <c r="C1316" t="s">
        <v>19649</v>
      </c>
      <c r="D1316" s="10" t="s">
        <v>2789</v>
      </c>
      <c r="E1316" t="s">
        <v>1356</v>
      </c>
      <c r="F1316" t="s">
        <v>19650</v>
      </c>
    </row>
    <row r="1317" spans="2:6">
      <c r="B1317" t="s">
        <v>19651</v>
      </c>
      <c r="C1317" t="s">
        <v>22032</v>
      </c>
      <c r="D1317" s="10" t="s">
        <v>2789</v>
      </c>
      <c r="E1317" t="s">
        <v>2614</v>
      </c>
      <c r="F1317" t="s">
        <v>19652</v>
      </c>
    </row>
    <row r="1318" spans="2:6">
      <c r="B1318" t="s">
        <v>19653</v>
      </c>
      <c r="C1318" t="s">
        <v>19654</v>
      </c>
      <c r="D1318" s="10" t="s">
        <v>2789</v>
      </c>
      <c r="E1318" t="s">
        <v>1290</v>
      </c>
      <c r="F1318" t="s">
        <v>19655</v>
      </c>
    </row>
    <row r="1319" spans="2:6">
      <c r="B1319" t="s">
        <v>22033</v>
      </c>
      <c r="C1319" t="s">
        <v>22034</v>
      </c>
      <c r="D1319" s="10" t="s">
        <v>2789</v>
      </c>
      <c r="E1319" t="s">
        <v>2844</v>
      </c>
      <c r="F1319" t="s">
        <v>22035</v>
      </c>
    </row>
    <row r="1320" spans="2:6">
      <c r="B1320" t="s">
        <v>22036</v>
      </c>
      <c r="C1320" t="s">
        <v>12380</v>
      </c>
      <c r="D1320" s="10" t="s">
        <v>2789</v>
      </c>
      <c r="E1320" t="s">
        <v>2953</v>
      </c>
      <c r="F1320" t="s">
        <v>22037</v>
      </c>
    </row>
    <row r="1321" spans="2:6">
      <c r="B1321" t="s">
        <v>14665</v>
      </c>
      <c r="C1321" t="s">
        <v>14666</v>
      </c>
      <c r="D1321" s="10" t="s">
        <v>2785</v>
      </c>
      <c r="E1321" t="s">
        <v>2151</v>
      </c>
      <c r="F1321" t="s">
        <v>14667</v>
      </c>
    </row>
    <row r="1322" spans="2:6">
      <c r="B1322" t="s">
        <v>22038</v>
      </c>
      <c r="C1322" t="s">
        <v>22039</v>
      </c>
      <c r="D1322" s="10" t="s">
        <v>2789</v>
      </c>
      <c r="E1322" t="s">
        <v>1224</v>
      </c>
      <c r="F1322" t="s">
        <v>22040</v>
      </c>
    </row>
    <row r="1323" spans="2:6">
      <c r="B1323" t="s">
        <v>22041</v>
      </c>
      <c r="C1323" t="s">
        <v>22042</v>
      </c>
      <c r="D1323" s="10" t="s">
        <v>2822</v>
      </c>
      <c r="E1323" t="s">
        <v>2201</v>
      </c>
      <c r="F1323" t="s">
        <v>22043</v>
      </c>
    </row>
    <row r="1324" spans="2:6">
      <c r="B1324" t="s">
        <v>5223</v>
      </c>
      <c r="C1324" t="s">
        <v>5224</v>
      </c>
      <c r="D1324" s="10" t="s">
        <v>2785</v>
      </c>
      <c r="E1324" t="s">
        <v>2610</v>
      </c>
      <c r="F1324" t="s">
        <v>5225</v>
      </c>
    </row>
    <row r="1325" spans="2:6">
      <c r="B1325" t="s">
        <v>23884</v>
      </c>
      <c r="C1325" t="s">
        <v>23885</v>
      </c>
      <c r="D1325" s="10" t="s">
        <v>2822</v>
      </c>
      <c r="E1325" t="s">
        <v>2049</v>
      </c>
      <c r="F1325" t="s">
        <v>23886</v>
      </c>
    </row>
    <row r="1326" spans="2:6">
      <c r="B1326" t="s">
        <v>19656</v>
      </c>
      <c r="C1326" t="s">
        <v>19657</v>
      </c>
      <c r="D1326" s="10" t="s">
        <v>2785</v>
      </c>
      <c r="E1326" t="s">
        <v>1084</v>
      </c>
      <c r="F1326" t="s">
        <v>19658</v>
      </c>
    </row>
    <row r="1327" spans="2:6">
      <c r="B1327" t="s">
        <v>22044</v>
      </c>
      <c r="C1327" t="s">
        <v>22045</v>
      </c>
      <c r="D1327" s="10" t="s">
        <v>2789</v>
      </c>
      <c r="E1327" t="s">
        <v>1125</v>
      </c>
      <c r="F1327" t="s">
        <v>22046</v>
      </c>
    </row>
    <row r="1328" spans="2:6">
      <c r="B1328" t="s">
        <v>22047</v>
      </c>
      <c r="C1328" t="s">
        <v>22048</v>
      </c>
      <c r="D1328" s="10" t="s">
        <v>2785</v>
      </c>
      <c r="E1328" t="s">
        <v>2236</v>
      </c>
      <c r="F1328" t="s">
        <v>22049</v>
      </c>
    </row>
    <row r="1329" spans="2:6">
      <c r="B1329" t="s">
        <v>19659</v>
      </c>
      <c r="C1329" t="s">
        <v>19660</v>
      </c>
      <c r="D1329" s="10" t="s">
        <v>2789</v>
      </c>
      <c r="E1329" t="s">
        <v>3460</v>
      </c>
      <c r="F1329" t="s">
        <v>19661</v>
      </c>
    </row>
    <row r="1330" spans="2:6">
      <c r="B1330" t="s">
        <v>14668</v>
      </c>
      <c r="C1330" t="s">
        <v>14669</v>
      </c>
      <c r="D1330" s="10" t="s">
        <v>2789</v>
      </c>
      <c r="E1330" t="s">
        <v>1071</v>
      </c>
      <c r="F1330" t="s">
        <v>14670</v>
      </c>
    </row>
    <row r="1331" spans="2:6">
      <c r="B1331" t="s">
        <v>19662</v>
      </c>
      <c r="C1331" t="s">
        <v>19663</v>
      </c>
      <c r="D1331" s="10" t="s">
        <v>2785</v>
      </c>
      <c r="E1331" t="s">
        <v>2207</v>
      </c>
      <c r="F1331" t="s">
        <v>19664</v>
      </c>
    </row>
    <row r="1332" spans="2:6">
      <c r="B1332" t="s">
        <v>22050</v>
      </c>
      <c r="C1332" t="s">
        <v>22051</v>
      </c>
      <c r="D1332" s="10" t="s">
        <v>2785</v>
      </c>
      <c r="E1332" t="s">
        <v>1183</v>
      </c>
      <c r="F1332" t="s">
        <v>22052</v>
      </c>
    </row>
    <row r="1333" spans="2:6">
      <c r="B1333" t="s">
        <v>22053</v>
      </c>
      <c r="C1333" t="s">
        <v>22054</v>
      </c>
      <c r="D1333" s="10" t="s">
        <v>2785</v>
      </c>
      <c r="E1333" t="s">
        <v>1351</v>
      </c>
      <c r="F1333" t="s">
        <v>22055</v>
      </c>
    </row>
    <row r="1334" spans="2:6">
      <c r="B1334" t="s">
        <v>22056</v>
      </c>
      <c r="C1334" t="s">
        <v>22057</v>
      </c>
      <c r="D1334" s="10" t="s">
        <v>2789</v>
      </c>
      <c r="E1334" t="s">
        <v>905</v>
      </c>
      <c r="F1334" t="s">
        <v>22058</v>
      </c>
    </row>
    <row r="1335" spans="2:6">
      <c r="B1335" t="s">
        <v>7604</v>
      </c>
      <c r="C1335" t="s">
        <v>7605</v>
      </c>
      <c r="D1335" s="10" t="s">
        <v>2789</v>
      </c>
      <c r="E1335" t="s">
        <v>3096</v>
      </c>
      <c r="F1335" t="s">
        <v>7606</v>
      </c>
    </row>
    <row r="1336" spans="2:6">
      <c r="B1336" t="s">
        <v>19665</v>
      </c>
      <c r="C1336" t="s">
        <v>19666</v>
      </c>
      <c r="D1336" s="10" t="s">
        <v>2785</v>
      </c>
      <c r="E1336" t="s">
        <v>263</v>
      </c>
      <c r="F1336" t="s">
        <v>19667</v>
      </c>
    </row>
    <row r="1337" spans="2:6">
      <c r="B1337" t="s">
        <v>19668</v>
      </c>
      <c r="C1337" t="s">
        <v>19669</v>
      </c>
      <c r="D1337" s="10" t="s">
        <v>2785</v>
      </c>
      <c r="E1337" t="s">
        <v>380</v>
      </c>
      <c r="F1337" t="s">
        <v>19670</v>
      </c>
    </row>
    <row r="1338" spans="2:6">
      <c r="B1338" t="s">
        <v>19671</v>
      </c>
      <c r="C1338" t="s">
        <v>19672</v>
      </c>
      <c r="D1338" s="10" t="s">
        <v>2789</v>
      </c>
      <c r="E1338" t="s">
        <v>2614</v>
      </c>
      <c r="F1338" t="s">
        <v>19673</v>
      </c>
    </row>
    <row r="1339" spans="2:6">
      <c r="B1339" t="s">
        <v>19674</v>
      </c>
      <c r="C1339" t="s">
        <v>19675</v>
      </c>
      <c r="D1339" s="10" t="s">
        <v>2789</v>
      </c>
      <c r="E1339" t="s">
        <v>1265</v>
      </c>
      <c r="F1339" t="s">
        <v>19676</v>
      </c>
    </row>
    <row r="1340" spans="2:6">
      <c r="B1340" t="s">
        <v>12385</v>
      </c>
      <c r="C1340" t="s">
        <v>12386</v>
      </c>
      <c r="D1340" s="10">
        <v>3</v>
      </c>
      <c r="E1340" t="s">
        <v>2103</v>
      </c>
      <c r="F1340" t="s">
        <v>12387</v>
      </c>
    </row>
    <row r="1341" spans="2:6">
      <c r="B1341" t="s">
        <v>19677</v>
      </c>
      <c r="C1341" t="s">
        <v>19678</v>
      </c>
      <c r="D1341" s="10" t="s">
        <v>2785</v>
      </c>
      <c r="E1341" t="s">
        <v>2874</v>
      </c>
      <c r="F1341" t="s">
        <v>19679</v>
      </c>
    </row>
    <row r="1342" spans="2:6">
      <c r="B1342" t="s">
        <v>4026</v>
      </c>
      <c r="C1342" t="s">
        <v>4027</v>
      </c>
      <c r="D1342" s="10" t="s">
        <v>2785</v>
      </c>
      <c r="E1342" t="s">
        <v>1054</v>
      </c>
      <c r="F1342" t="s">
        <v>4028</v>
      </c>
    </row>
    <row r="1343" spans="2:6">
      <c r="B1343" t="s">
        <v>14671</v>
      </c>
      <c r="C1343" t="s">
        <v>14672</v>
      </c>
      <c r="D1343" s="10" t="s">
        <v>2789</v>
      </c>
      <c r="E1343" t="s">
        <v>3088</v>
      </c>
      <c r="F1343" t="s">
        <v>14673</v>
      </c>
    </row>
    <row r="1344" spans="2:6">
      <c r="B1344" t="s">
        <v>22059</v>
      </c>
      <c r="C1344" t="s">
        <v>22060</v>
      </c>
      <c r="D1344" s="10" t="s">
        <v>2785</v>
      </c>
      <c r="E1344" t="s">
        <v>899</v>
      </c>
      <c r="F1344" t="s">
        <v>22061</v>
      </c>
    </row>
    <row r="1345" spans="2:6">
      <c r="B1345" t="s">
        <v>22062</v>
      </c>
      <c r="C1345" t="s">
        <v>22063</v>
      </c>
      <c r="D1345" s="10" t="s">
        <v>2785</v>
      </c>
      <c r="E1345" t="s">
        <v>2942</v>
      </c>
      <c r="F1345" t="s">
        <v>22064</v>
      </c>
    </row>
    <row r="1346" spans="2:6">
      <c r="B1346" t="s">
        <v>9322</v>
      </c>
      <c r="C1346" t="s">
        <v>9323</v>
      </c>
      <c r="D1346" s="10" t="s">
        <v>2785</v>
      </c>
      <c r="E1346" t="s">
        <v>1130</v>
      </c>
      <c r="F1346" t="s">
        <v>14674</v>
      </c>
    </row>
    <row r="1347" spans="2:6">
      <c r="B1347" t="s">
        <v>24155</v>
      </c>
      <c r="C1347" t="s">
        <v>24156</v>
      </c>
      <c r="D1347" s="10">
        <v>3</v>
      </c>
      <c r="E1347" t="s">
        <v>986</v>
      </c>
      <c r="F1347" t="s">
        <v>24157</v>
      </c>
    </row>
    <row r="1348" spans="2:6">
      <c r="B1348" t="s">
        <v>14675</v>
      </c>
      <c r="C1348" t="s">
        <v>14676</v>
      </c>
      <c r="D1348" s="10" t="s">
        <v>2792</v>
      </c>
      <c r="E1348" t="s">
        <v>2268</v>
      </c>
      <c r="F1348" t="s">
        <v>14677</v>
      </c>
    </row>
    <row r="1349" spans="2:6">
      <c r="B1349" t="s">
        <v>22065</v>
      </c>
      <c r="C1349" t="s">
        <v>22066</v>
      </c>
      <c r="D1349" s="10" t="s">
        <v>2785</v>
      </c>
      <c r="E1349" t="s">
        <v>3288</v>
      </c>
      <c r="F1349" t="s">
        <v>22067</v>
      </c>
    </row>
    <row r="1350" spans="2:6">
      <c r="B1350" t="s">
        <v>14678</v>
      </c>
      <c r="C1350" t="s">
        <v>14679</v>
      </c>
      <c r="D1350" s="10" t="s">
        <v>2785</v>
      </c>
      <c r="E1350" t="s">
        <v>1130</v>
      </c>
      <c r="F1350" t="s">
        <v>14680</v>
      </c>
    </row>
    <row r="1351" spans="2:6">
      <c r="B1351" t="s">
        <v>12395</v>
      </c>
      <c r="C1351" t="s">
        <v>12396</v>
      </c>
      <c r="D1351" s="10" t="s">
        <v>2792</v>
      </c>
      <c r="E1351" t="s">
        <v>2205</v>
      </c>
      <c r="F1351" t="s">
        <v>12397</v>
      </c>
    </row>
    <row r="1352" spans="2:6">
      <c r="B1352" t="s">
        <v>22068</v>
      </c>
      <c r="C1352" t="s">
        <v>22069</v>
      </c>
      <c r="D1352" s="10" t="s">
        <v>2822</v>
      </c>
      <c r="E1352" t="s">
        <v>3085</v>
      </c>
      <c r="F1352" t="s">
        <v>22070</v>
      </c>
    </row>
    <row r="1353" spans="2:6">
      <c r="B1353" t="s">
        <v>4029</v>
      </c>
      <c r="C1353" t="s">
        <v>4030</v>
      </c>
      <c r="D1353" s="10" t="s">
        <v>2785</v>
      </c>
      <c r="E1353" t="s">
        <v>1203</v>
      </c>
      <c r="F1353" t="s">
        <v>14681</v>
      </c>
    </row>
    <row r="1354" spans="2:6">
      <c r="B1354" t="s">
        <v>19680</v>
      </c>
      <c r="C1354" t="s">
        <v>19681</v>
      </c>
      <c r="D1354" s="10" t="s">
        <v>2789</v>
      </c>
      <c r="E1354" t="s">
        <v>2608</v>
      </c>
      <c r="F1354" t="s">
        <v>19682</v>
      </c>
    </row>
    <row r="1355" spans="2:6">
      <c r="B1355" t="s">
        <v>14682</v>
      </c>
      <c r="C1355" t="s">
        <v>14683</v>
      </c>
      <c r="D1355" s="10" t="s">
        <v>2789</v>
      </c>
      <c r="E1355" t="s">
        <v>887</v>
      </c>
      <c r="F1355" t="s">
        <v>14684</v>
      </c>
    </row>
    <row r="1356" spans="2:6">
      <c r="B1356" t="s">
        <v>19683</v>
      </c>
      <c r="C1356" t="s">
        <v>19684</v>
      </c>
      <c r="D1356" s="10" t="s">
        <v>2789</v>
      </c>
      <c r="E1356" t="s">
        <v>270</v>
      </c>
      <c r="F1356" t="s">
        <v>19685</v>
      </c>
    </row>
    <row r="1357" spans="2:6">
      <c r="B1357" t="s">
        <v>14685</v>
      </c>
      <c r="C1357" t="s">
        <v>14686</v>
      </c>
      <c r="D1357" s="10" t="s">
        <v>2789</v>
      </c>
      <c r="E1357" t="s">
        <v>2990</v>
      </c>
      <c r="F1357" t="s">
        <v>14687</v>
      </c>
    </row>
    <row r="1358" spans="2:6">
      <c r="B1358" t="s">
        <v>19686</v>
      </c>
      <c r="C1358" t="s">
        <v>19687</v>
      </c>
      <c r="D1358" s="10" t="s">
        <v>2785</v>
      </c>
      <c r="E1358" t="s">
        <v>406</v>
      </c>
      <c r="F1358" t="s">
        <v>19688</v>
      </c>
    </row>
    <row r="1359" spans="2:6">
      <c r="B1359" t="s">
        <v>14688</v>
      </c>
      <c r="C1359" t="s">
        <v>14689</v>
      </c>
      <c r="D1359" s="10" t="s">
        <v>2789</v>
      </c>
      <c r="E1359" t="s">
        <v>1108</v>
      </c>
      <c r="F1359" t="s">
        <v>14690</v>
      </c>
    </row>
    <row r="1360" spans="2:6">
      <c r="B1360" t="s">
        <v>23887</v>
      </c>
      <c r="C1360" t="s">
        <v>23888</v>
      </c>
      <c r="D1360" s="10" t="s">
        <v>2792</v>
      </c>
      <c r="E1360" t="s">
        <v>1312</v>
      </c>
      <c r="F1360" t="s">
        <v>23889</v>
      </c>
    </row>
    <row r="1361" spans="2:6">
      <c r="B1361" t="s">
        <v>19689</v>
      </c>
      <c r="C1361" t="s">
        <v>19690</v>
      </c>
      <c r="D1361" s="10" t="s">
        <v>2785</v>
      </c>
      <c r="E1361" t="s">
        <v>1244</v>
      </c>
      <c r="F1361" t="s">
        <v>19691</v>
      </c>
    </row>
    <row r="1362" spans="2:6">
      <c r="B1362" t="s">
        <v>14691</v>
      </c>
      <c r="C1362" t="s">
        <v>14692</v>
      </c>
      <c r="D1362" s="10" t="s">
        <v>2789</v>
      </c>
      <c r="E1362" t="s">
        <v>2535</v>
      </c>
      <c r="F1362" t="s">
        <v>14693</v>
      </c>
    </row>
    <row r="1363" spans="2:6">
      <c r="B1363" t="s">
        <v>22071</v>
      </c>
      <c r="C1363" t="s">
        <v>22072</v>
      </c>
      <c r="D1363" s="10" t="s">
        <v>2822</v>
      </c>
      <c r="E1363" t="s">
        <v>240</v>
      </c>
      <c r="F1363" t="s">
        <v>22073</v>
      </c>
    </row>
    <row r="1364" spans="2:6">
      <c r="B1364" t="s">
        <v>14694</v>
      </c>
      <c r="C1364" t="s">
        <v>14695</v>
      </c>
      <c r="D1364" s="10" t="s">
        <v>2789</v>
      </c>
      <c r="E1364" t="s">
        <v>3037</v>
      </c>
      <c r="F1364" t="s">
        <v>14696</v>
      </c>
    </row>
    <row r="1365" spans="2:6">
      <c r="B1365" t="s">
        <v>6428</v>
      </c>
      <c r="C1365" t="s">
        <v>12401</v>
      </c>
      <c r="D1365" s="10" t="s">
        <v>2785</v>
      </c>
      <c r="E1365" t="s">
        <v>3110</v>
      </c>
      <c r="F1365" t="s">
        <v>6429</v>
      </c>
    </row>
    <row r="1366" spans="2:6">
      <c r="B1366" t="s">
        <v>5235</v>
      </c>
      <c r="C1366" t="s">
        <v>5236</v>
      </c>
      <c r="D1366" s="10" t="s">
        <v>2785</v>
      </c>
      <c r="E1366" t="s">
        <v>3368</v>
      </c>
      <c r="F1366" t="s">
        <v>5237</v>
      </c>
    </row>
    <row r="1367" spans="2:6">
      <c r="B1367" t="s">
        <v>19692</v>
      </c>
      <c r="C1367" t="s">
        <v>19693</v>
      </c>
      <c r="D1367" s="10" t="s">
        <v>2785</v>
      </c>
      <c r="E1367" t="s">
        <v>3085</v>
      </c>
      <c r="F1367" t="s">
        <v>19694</v>
      </c>
    </row>
    <row r="1368" spans="2:6">
      <c r="B1368" t="s">
        <v>6430</v>
      </c>
      <c r="C1368" t="s">
        <v>6431</v>
      </c>
      <c r="D1368" s="10" t="s">
        <v>2822</v>
      </c>
      <c r="E1368" t="s">
        <v>850</v>
      </c>
      <c r="F1368" t="s">
        <v>6432</v>
      </c>
    </row>
    <row r="1369" spans="2:6">
      <c r="B1369" t="s">
        <v>19695</v>
      </c>
      <c r="C1369" t="s">
        <v>19696</v>
      </c>
      <c r="D1369" s="10" t="s">
        <v>2785</v>
      </c>
      <c r="E1369" t="s">
        <v>2837</v>
      </c>
      <c r="F1369" t="s">
        <v>19697</v>
      </c>
    </row>
    <row r="1370" spans="2:6">
      <c r="B1370" t="s">
        <v>12406</v>
      </c>
      <c r="C1370" t="s">
        <v>12407</v>
      </c>
      <c r="D1370" s="10" t="s">
        <v>2785</v>
      </c>
      <c r="E1370" t="s">
        <v>2127</v>
      </c>
      <c r="F1370" t="s">
        <v>12408</v>
      </c>
    </row>
    <row r="1371" spans="2:6">
      <c r="B1371" t="s">
        <v>2292</v>
      </c>
      <c r="C1371" t="s">
        <v>2293</v>
      </c>
      <c r="D1371" s="10" t="s">
        <v>2785</v>
      </c>
      <c r="E1371" t="s">
        <v>2294</v>
      </c>
      <c r="F1371" t="s">
        <v>2295</v>
      </c>
    </row>
    <row r="1372" spans="2:6">
      <c r="B1372" t="s">
        <v>22074</v>
      </c>
      <c r="C1372" t="s">
        <v>22075</v>
      </c>
      <c r="D1372" s="10" t="s">
        <v>2785</v>
      </c>
      <c r="E1372" t="s">
        <v>2335</v>
      </c>
      <c r="F1372" t="s">
        <v>22076</v>
      </c>
    </row>
    <row r="1373" spans="2:6">
      <c r="B1373" t="s">
        <v>14697</v>
      </c>
      <c r="C1373" t="s">
        <v>14698</v>
      </c>
      <c r="D1373" s="10" t="s">
        <v>2789</v>
      </c>
      <c r="E1373" t="s">
        <v>1203</v>
      </c>
      <c r="F1373" t="s">
        <v>14699</v>
      </c>
    </row>
    <row r="1374" spans="2:6">
      <c r="B1374" t="s">
        <v>22077</v>
      </c>
      <c r="C1374" t="s">
        <v>22078</v>
      </c>
      <c r="D1374" s="10" t="s">
        <v>2785</v>
      </c>
      <c r="E1374" t="s">
        <v>2201</v>
      </c>
      <c r="F1374" t="s">
        <v>22079</v>
      </c>
    </row>
    <row r="1375" spans="2:6">
      <c r="B1375" t="s">
        <v>2148</v>
      </c>
      <c r="C1375" t="s">
        <v>2149</v>
      </c>
      <c r="D1375" s="10" t="s">
        <v>2785</v>
      </c>
      <c r="E1375" t="s">
        <v>2714</v>
      </c>
      <c r="F1375" t="s">
        <v>2150</v>
      </c>
    </row>
    <row r="1376" spans="2:6">
      <c r="B1376" t="s">
        <v>23890</v>
      </c>
      <c r="C1376" t="s">
        <v>23891</v>
      </c>
      <c r="D1376" s="10" t="s">
        <v>2792</v>
      </c>
      <c r="E1376" t="s">
        <v>222</v>
      </c>
      <c r="F1376" t="s">
        <v>23892</v>
      </c>
    </row>
    <row r="1377" spans="2:6">
      <c r="B1377" t="s">
        <v>23893</v>
      </c>
      <c r="C1377" t="s">
        <v>23894</v>
      </c>
      <c r="D1377" s="10" t="s">
        <v>2822</v>
      </c>
      <c r="E1377" t="s">
        <v>1282</v>
      </c>
      <c r="F1377" t="s">
        <v>23895</v>
      </c>
    </row>
    <row r="1378" spans="2:6">
      <c r="B1378" t="s">
        <v>22080</v>
      </c>
      <c r="C1378" t="s">
        <v>22081</v>
      </c>
      <c r="D1378" s="10">
        <v>3</v>
      </c>
      <c r="E1378" t="s">
        <v>822</v>
      </c>
      <c r="F1378" t="s">
        <v>22082</v>
      </c>
    </row>
    <row r="1379" spans="2:6">
      <c r="B1379" t="s">
        <v>22083</v>
      </c>
      <c r="C1379" t="s">
        <v>22084</v>
      </c>
      <c r="D1379" s="10" t="s">
        <v>2792</v>
      </c>
      <c r="E1379" t="s">
        <v>2572</v>
      </c>
      <c r="F1379" t="s">
        <v>22085</v>
      </c>
    </row>
    <row r="1380" spans="2:6">
      <c r="B1380" t="s">
        <v>22086</v>
      </c>
      <c r="C1380" t="s">
        <v>22087</v>
      </c>
      <c r="D1380" s="10" t="s">
        <v>2789</v>
      </c>
      <c r="E1380" t="s">
        <v>2182</v>
      </c>
      <c r="F1380" t="s">
        <v>22088</v>
      </c>
    </row>
    <row r="1381" spans="2:6">
      <c r="B1381" t="s">
        <v>4035</v>
      </c>
      <c r="C1381" t="s">
        <v>4036</v>
      </c>
      <c r="D1381" s="10" t="s">
        <v>2785</v>
      </c>
      <c r="E1381" t="s">
        <v>924</v>
      </c>
      <c r="F1381" t="s">
        <v>14700</v>
      </c>
    </row>
    <row r="1382" spans="2:6">
      <c r="B1382" t="s">
        <v>19698</v>
      </c>
      <c r="C1382" t="s">
        <v>19699</v>
      </c>
      <c r="D1382" s="10" t="s">
        <v>2789</v>
      </c>
      <c r="E1382" t="s">
        <v>1263</v>
      </c>
      <c r="F1382" t="s">
        <v>19700</v>
      </c>
    </row>
    <row r="1383" spans="2:6">
      <c r="B1383" t="s">
        <v>14701</v>
      </c>
      <c r="C1383" t="s">
        <v>14702</v>
      </c>
      <c r="D1383" s="10" t="s">
        <v>2789</v>
      </c>
      <c r="E1383" t="s">
        <v>2205</v>
      </c>
      <c r="F1383" t="s">
        <v>14703</v>
      </c>
    </row>
    <row r="1384" spans="2:6">
      <c r="B1384" t="s">
        <v>14704</v>
      </c>
      <c r="C1384" t="s">
        <v>14705</v>
      </c>
      <c r="D1384" s="10" t="s">
        <v>2789</v>
      </c>
      <c r="E1384" t="s">
        <v>968</v>
      </c>
      <c r="F1384" t="s">
        <v>14706</v>
      </c>
    </row>
    <row r="1385" spans="2:6">
      <c r="B1385" t="s">
        <v>9349</v>
      </c>
      <c r="C1385" t="s">
        <v>9350</v>
      </c>
      <c r="D1385" s="10" t="s">
        <v>2785</v>
      </c>
      <c r="E1385" t="s">
        <v>2622</v>
      </c>
      <c r="F1385" t="s">
        <v>19701</v>
      </c>
    </row>
    <row r="1386" spans="2:6">
      <c r="B1386" t="s">
        <v>14707</v>
      </c>
      <c r="C1386" t="s">
        <v>14708</v>
      </c>
      <c r="D1386" s="10" t="s">
        <v>2785</v>
      </c>
      <c r="E1386" t="s">
        <v>1331</v>
      </c>
      <c r="F1386" t="s">
        <v>14709</v>
      </c>
    </row>
    <row r="1387" spans="2:6">
      <c r="B1387" t="s">
        <v>19702</v>
      </c>
      <c r="C1387" t="s">
        <v>19703</v>
      </c>
      <c r="D1387" s="10" t="s">
        <v>2792</v>
      </c>
      <c r="E1387" t="s">
        <v>3225</v>
      </c>
      <c r="F1387" t="s">
        <v>19704</v>
      </c>
    </row>
    <row r="1388" spans="2:6">
      <c r="B1388" t="s">
        <v>19705</v>
      </c>
      <c r="C1388" t="s">
        <v>19706</v>
      </c>
      <c r="D1388" s="10" t="s">
        <v>2785</v>
      </c>
      <c r="E1388" t="s">
        <v>240</v>
      </c>
      <c r="F1388" t="s">
        <v>19707</v>
      </c>
    </row>
    <row r="1389" spans="2:6">
      <c r="B1389" t="s">
        <v>14710</v>
      </c>
      <c r="C1389" t="s">
        <v>14711</v>
      </c>
      <c r="D1389" s="10" t="s">
        <v>2789</v>
      </c>
      <c r="E1389" t="s">
        <v>2965</v>
      </c>
      <c r="F1389" t="s">
        <v>14712</v>
      </c>
    </row>
    <row r="1390" spans="2:6">
      <c r="B1390" t="s">
        <v>22089</v>
      </c>
      <c r="C1390" t="s">
        <v>22090</v>
      </c>
      <c r="D1390" s="10" t="s">
        <v>2785</v>
      </c>
      <c r="E1390" t="s">
        <v>2953</v>
      </c>
      <c r="F1390" t="s">
        <v>22091</v>
      </c>
    </row>
    <row r="1391" spans="2:6">
      <c r="B1391" t="s">
        <v>19708</v>
      </c>
      <c r="C1391" t="s">
        <v>19709</v>
      </c>
      <c r="D1391" s="10" t="s">
        <v>2785</v>
      </c>
      <c r="E1391" t="s">
        <v>2876</v>
      </c>
      <c r="F1391" t="s">
        <v>19710</v>
      </c>
    </row>
    <row r="1392" spans="2:6">
      <c r="B1392" t="s">
        <v>14713</v>
      </c>
      <c r="C1392" t="s">
        <v>14714</v>
      </c>
      <c r="D1392" s="10" t="s">
        <v>2789</v>
      </c>
      <c r="E1392" t="s">
        <v>1130</v>
      </c>
      <c r="F1392" t="s">
        <v>14715</v>
      </c>
    </row>
    <row r="1393" spans="2:6">
      <c r="B1393" t="s">
        <v>19711</v>
      </c>
      <c r="C1393" t="s">
        <v>19712</v>
      </c>
      <c r="D1393" s="10" t="s">
        <v>2789</v>
      </c>
      <c r="E1393" t="s">
        <v>994</v>
      </c>
      <c r="F1393" t="s">
        <v>19713</v>
      </c>
    </row>
    <row r="1394" spans="2:6">
      <c r="B1394" t="s">
        <v>14716</v>
      </c>
      <c r="C1394" t="s">
        <v>14717</v>
      </c>
      <c r="D1394" s="10" t="s">
        <v>2789</v>
      </c>
      <c r="E1394" t="s">
        <v>2786</v>
      </c>
      <c r="F1394" t="s">
        <v>14718</v>
      </c>
    </row>
    <row r="1395" spans="2:6">
      <c r="B1395" t="s">
        <v>9352</v>
      </c>
      <c r="C1395" t="s">
        <v>9353</v>
      </c>
      <c r="D1395" s="10" t="s">
        <v>2789</v>
      </c>
      <c r="E1395" t="s">
        <v>2615</v>
      </c>
      <c r="F1395" t="s">
        <v>9354</v>
      </c>
    </row>
    <row r="1396" spans="2:6">
      <c r="B1396" t="s">
        <v>14719</v>
      </c>
      <c r="C1396" t="s">
        <v>14720</v>
      </c>
      <c r="D1396" s="10" t="s">
        <v>2785</v>
      </c>
      <c r="E1396" t="s">
        <v>1319</v>
      </c>
      <c r="F1396" t="s">
        <v>14721</v>
      </c>
    </row>
    <row r="1397" spans="2:6">
      <c r="B1397" t="s">
        <v>14722</v>
      </c>
      <c r="C1397" t="s">
        <v>14723</v>
      </c>
      <c r="D1397" s="10" t="s">
        <v>2789</v>
      </c>
      <c r="E1397" t="s">
        <v>983</v>
      </c>
      <c r="F1397" t="s">
        <v>14724</v>
      </c>
    </row>
    <row r="1398" spans="2:6">
      <c r="B1398" t="s">
        <v>19714</v>
      </c>
      <c r="C1398" t="s">
        <v>19715</v>
      </c>
      <c r="D1398" s="10" t="s">
        <v>2789</v>
      </c>
      <c r="E1398" t="s">
        <v>2205</v>
      </c>
      <c r="F1398" t="s">
        <v>19716</v>
      </c>
    </row>
    <row r="1399" spans="2:6">
      <c r="B1399" t="s">
        <v>2738</v>
      </c>
      <c r="C1399" t="s">
        <v>2739</v>
      </c>
      <c r="D1399" s="10" t="s">
        <v>2785</v>
      </c>
      <c r="E1399" t="s">
        <v>280</v>
      </c>
      <c r="F1399" t="s">
        <v>2740</v>
      </c>
    </row>
    <row r="1400" spans="2:6">
      <c r="B1400" t="s">
        <v>17440</v>
      </c>
      <c r="C1400" t="s">
        <v>17441</v>
      </c>
      <c r="D1400" s="10" t="s">
        <v>2785</v>
      </c>
      <c r="E1400" t="s">
        <v>3080</v>
      </c>
      <c r="F1400" t="s">
        <v>17442</v>
      </c>
    </row>
    <row r="1401" spans="2:6">
      <c r="B1401" t="s">
        <v>22092</v>
      </c>
      <c r="C1401" t="s">
        <v>22093</v>
      </c>
      <c r="D1401" s="10" t="s">
        <v>2789</v>
      </c>
      <c r="E1401" t="s">
        <v>2965</v>
      </c>
      <c r="F1401" t="s">
        <v>22094</v>
      </c>
    </row>
    <row r="1402" spans="2:6">
      <c r="B1402" t="s">
        <v>14725</v>
      </c>
      <c r="C1402" t="s">
        <v>14726</v>
      </c>
      <c r="D1402" s="10" t="s">
        <v>2789</v>
      </c>
      <c r="E1402" t="s">
        <v>1105</v>
      </c>
      <c r="F1402" t="s">
        <v>14727</v>
      </c>
    </row>
    <row r="1403" spans="2:6">
      <c r="B1403" t="s">
        <v>14728</v>
      </c>
      <c r="C1403" t="s">
        <v>14729</v>
      </c>
      <c r="D1403" s="10" t="s">
        <v>2785</v>
      </c>
      <c r="E1403" t="s">
        <v>340</v>
      </c>
      <c r="F1403" t="s">
        <v>14730</v>
      </c>
    </row>
    <row r="1404" spans="2:6">
      <c r="B1404" t="s">
        <v>22095</v>
      </c>
      <c r="C1404" t="s">
        <v>22096</v>
      </c>
      <c r="D1404" s="10" t="s">
        <v>2789</v>
      </c>
      <c r="E1404" t="s">
        <v>1167</v>
      </c>
      <c r="F1404" t="s">
        <v>22097</v>
      </c>
    </row>
    <row r="1405" spans="2:6">
      <c r="B1405" t="s">
        <v>19717</v>
      </c>
      <c r="C1405" t="s">
        <v>19718</v>
      </c>
      <c r="D1405" s="10" t="s">
        <v>2785</v>
      </c>
      <c r="E1405" t="s">
        <v>240</v>
      </c>
      <c r="F1405" t="s">
        <v>19719</v>
      </c>
    </row>
    <row r="1406" spans="2:6">
      <c r="B1406" t="s">
        <v>19720</v>
      </c>
      <c r="C1406" t="s">
        <v>19721</v>
      </c>
      <c r="D1406" s="10" t="s">
        <v>2785</v>
      </c>
      <c r="E1406" t="s">
        <v>3061</v>
      </c>
      <c r="F1406" t="s">
        <v>19722</v>
      </c>
    </row>
    <row r="1407" spans="2:6">
      <c r="B1407" t="s">
        <v>876</v>
      </c>
      <c r="C1407" t="s">
        <v>877</v>
      </c>
      <c r="D1407" s="10" t="s">
        <v>2789</v>
      </c>
      <c r="E1407" t="s">
        <v>848</v>
      </c>
      <c r="F1407" t="s">
        <v>879</v>
      </c>
    </row>
    <row r="1408" spans="2:6">
      <c r="B1408" t="s">
        <v>2212</v>
      </c>
      <c r="C1408" t="s">
        <v>2213</v>
      </c>
      <c r="D1408" s="10" t="s">
        <v>2785</v>
      </c>
      <c r="E1408" t="s">
        <v>2214</v>
      </c>
      <c r="F1408" t="s">
        <v>3190</v>
      </c>
    </row>
    <row r="1409" spans="2:6">
      <c r="B1409" t="s">
        <v>22098</v>
      </c>
      <c r="C1409" t="s">
        <v>22099</v>
      </c>
      <c r="D1409" s="10" t="s">
        <v>2789</v>
      </c>
      <c r="E1409" t="s">
        <v>284</v>
      </c>
      <c r="F1409" t="s">
        <v>22100</v>
      </c>
    </row>
    <row r="1410" spans="2:6">
      <c r="B1410" t="s">
        <v>14731</v>
      </c>
      <c r="C1410" t="s">
        <v>14732</v>
      </c>
      <c r="D1410" s="10" t="s">
        <v>2789</v>
      </c>
      <c r="E1410" t="s">
        <v>2917</v>
      </c>
      <c r="F1410" t="s">
        <v>14733</v>
      </c>
    </row>
    <row r="1411" spans="2:6">
      <c r="B1411" t="s">
        <v>19723</v>
      </c>
      <c r="C1411" t="s">
        <v>19724</v>
      </c>
      <c r="D1411" s="10" t="s">
        <v>2785</v>
      </c>
      <c r="E1411" t="s">
        <v>1259</v>
      </c>
      <c r="F1411" t="s">
        <v>19725</v>
      </c>
    </row>
    <row r="1412" spans="2:6">
      <c r="B1412" t="s">
        <v>23896</v>
      </c>
      <c r="C1412" t="s">
        <v>23897</v>
      </c>
      <c r="D1412" s="10" t="s">
        <v>2792</v>
      </c>
      <c r="E1412" t="s">
        <v>2153</v>
      </c>
      <c r="F1412" t="s">
        <v>23898</v>
      </c>
    </row>
    <row r="1413" spans="2:6">
      <c r="B1413" t="s">
        <v>22101</v>
      </c>
      <c r="C1413" t="s">
        <v>22102</v>
      </c>
      <c r="D1413" s="10" t="s">
        <v>2785</v>
      </c>
      <c r="E1413" t="s">
        <v>2176</v>
      </c>
      <c r="F1413" t="s">
        <v>22103</v>
      </c>
    </row>
    <row r="1414" spans="2:6">
      <c r="B1414" t="s">
        <v>14734</v>
      </c>
      <c r="C1414" t="s">
        <v>14735</v>
      </c>
      <c r="D1414" s="10" t="s">
        <v>2785</v>
      </c>
      <c r="E1414" t="s">
        <v>2236</v>
      </c>
      <c r="F1414" t="s">
        <v>14736</v>
      </c>
    </row>
    <row r="1415" spans="2:6">
      <c r="B1415" t="s">
        <v>22104</v>
      </c>
      <c r="C1415" t="s">
        <v>22105</v>
      </c>
      <c r="D1415" s="10" t="s">
        <v>2789</v>
      </c>
      <c r="E1415" t="s">
        <v>2029</v>
      </c>
      <c r="F1415" t="s">
        <v>22106</v>
      </c>
    </row>
    <row r="1416" spans="2:6">
      <c r="B1416" t="s">
        <v>19726</v>
      </c>
      <c r="C1416" t="s">
        <v>19727</v>
      </c>
      <c r="D1416" s="10" t="s">
        <v>2785</v>
      </c>
      <c r="E1416" t="s">
        <v>2930</v>
      </c>
      <c r="F1416" t="s">
        <v>19728</v>
      </c>
    </row>
    <row r="1417" spans="2:6">
      <c r="B1417" t="s">
        <v>22107</v>
      </c>
      <c r="C1417" t="s">
        <v>22108</v>
      </c>
      <c r="D1417" s="10" t="s">
        <v>2789</v>
      </c>
      <c r="E1417" t="s">
        <v>2871</v>
      </c>
      <c r="F1417" t="s">
        <v>22109</v>
      </c>
    </row>
    <row r="1418" spans="2:6">
      <c r="B1418" t="s">
        <v>14737</v>
      </c>
      <c r="C1418" t="s">
        <v>14738</v>
      </c>
      <c r="D1418" s="10" t="s">
        <v>2785</v>
      </c>
      <c r="E1418" t="s">
        <v>943</v>
      </c>
      <c r="F1418" t="s">
        <v>14739</v>
      </c>
    </row>
    <row r="1419" spans="2:6">
      <c r="B1419" t="s">
        <v>19729</v>
      </c>
      <c r="C1419" t="s">
        <v>19730</v>
      </c>
      <c r="D1419" s="10" t="s">
        <v>2789</v>
      </c>
      <c r="E1419" t="s">
        <v>1105</v>
      </c>
      <c r="F1419" t="s">
        <v>19731</v>
      </c>
    </row>
    <row r="1420" spans="2:6">
      <c r="B1420" t="s">
        <v>2741</v>
      </c>
      <c r="C1420" t="s">
        <v>2742</v>
      </c>
      <c r="D1420" s="10" t="s">
        <v>2789</v>
      </c>
      <c r="E1420" t="s">
        <v>3225</v>
      </c>
      <c r="F1420" t="s">
        <v>2743</v>
      </c>
    </row>
    <row r="1421" spans="2:6">
      <c r="B1421" t="s">
        <v>9379</v>
      </c>
      <c r="C1421" t="s">
        <v>22110</v>
      </c>
      <c r="D1421" s="10" t="s">
        <v>2785</v>
      </c>
      <c r="E1421" t="s">
        <v>2201</v>
      </c>
      <c r="F1421" t="s">
        <v>9380</v>
      </c>
    </row>
    <row r="1422" spans="2:6">
      <c r="B1422" t="s">
        <v>14740</v>
      </c>
      <c r="C1422" t="s">
        <v>14741</v>
      </c>
      <c r="D1422" s="10" t="s">
        <v>2789</v>
      </c>
      <c r="E1422" t="s">
        <v>2049</v>
      </c>
      <c r="F1422" t="s">
        <v>14742</v>
      </c>
    </row>
    <row r="1423" spans="2:6">
      <c r="B1423" t="s">
        <v>14743</v>
      </c>
      <c r="C1423" t="s">
        <v>14744</v>
      </c>
      <c r="D1423" s="10" t="s">
        <v>2789</v>
      </c>
      <c r="E1423" t="s">
        <v>318</v>
      </c>
      <c r="F1423" t="s">
        <v>14745</v>
      </c>
    </row>
    <row r="1424" spans="2:6">
      <c r="B1424" t="s">
        <v>22111</v>
      </c>
      <c r="C1424" t="s">
        <v>22112</v>
      </c>
      <c r="D1424" s="10" t="s">
        <v>2789</v>
      </c>
      <c r="E1424" t="s">
        <v>892</v>
      </c>
      <c r="F1424" t="s">
        <v>22113</v>
      </c>
    </row>
    <row r="1425" spans="2:6">
      <c r="B1425" t="s">
        <v>14746</v>
      </c>
      <c r="C1425" t="s">
        <v>23899</v>
      </c>
      <c r="D1425" s="10" t="s">
        <v>2789</v>
      </c>
      <c r="E1425" t="s">
        <v>2576</v>
      </c>
      <c r="F1425" t="s">
        <v>14747</v>
      </c>
    </row>
    <row r="1426" spans="2:6">
      <c r="B1426" t="s">
        <v>22114</v>
      </c>
      <c r="C1426" t="s">
        <v>22115</v>
      </c>
      <c r="D1426" s="10" t="s">
        <v>2785</v>
      </c>
      <c r="E1426" t="s">
        <v>2249</v>
      </c>
      <c r="F1426" t="s">
        <v>22116</v>
      </c>
    </row>
    <row r="1427" spans="2:6">
      <c r="B1427" t="s">
        <v>14748</v>
      </c>
      <c r="C1427" t="s">
        <v>14749</v>
      </c>
      <c r="D1427" s="10">
        <v>3</v>
      </c>
      <c r="E1427" t="s">
        <v>1324</v>
      </c>
      <c r="F1427" t="s">
        <v>14750</v>
      </c>
    </row>
    <row r="1428" spans="2:6">
      <c r="B1428" t="s">
        <v>22117</v>
      </c>
      <c r="C1428" t="s">
        <v>22118</v>
      </c>
      <c r="D1428" s="10" t="s">
        <v>2785</v>
      </c>
      <c r="E1428" t="s">
        <v>2176</v>
      </c>
      <c r="F1428" t="s">
        <v>22119</v>
      </c>
    </row>
    <row r="1429" spans="2:6">
      <c r="B1429" t="s">
        <v>2327</v>
      </c>
      <c r="C1429" t="s">
        <v>2328</v>
      </c>
      <c r="D1429" s="10" t="s">
        <v>2789</v>
      </c>
      <c r="E1429" t="s">
        <v>2159</v>
      </c>
      <c r="F1429" t="s">
        <v>3333</v>
      </c>
    </row>
    <row r="1430" spans="2:6">
      <c r="B1430" t="s">
        <v>9390</v>
      </c>
      <c r="C1430" t="s">
        <v>9391</v>
      </c>
      <c r="D1430" s="10" t="s">
        <v>2789</v>
      </c>
      <c r="E1430" t="s">
        <v>3125</v>
      </c>
      <c r="F1430" t="s">
        <v>14751</v>
      </c>
    </row>
    <row r="1431" spans="2:6">
      <c r="B1431" t="s">
        <v>19732</v>
      </c>
      <c r="C1431" t="s">
        <v>19733</v>
      </c>
      <c r="D1431" s="10" t="s">
        <v>2785</v>
      </c>
      <c r="E1431" t="s">
        <v>1356</v>
      </c>
      <c r="F1431" t="s">
        <v>19734</v>
      </c>
    </row>
    <row r="1432" spans="2:6">
      <c r="B1432" t="s">
        <v>3426</v>
      </c>
      <c r="C1432" t="s">
        <v>3581</v>
      </c>
      <c r="D1432" s="10" t="s">
        <v>2789</v>
      </c>
      <c r="E1432" t="s">
        <v>2190</v>
      </c>
      <c r="F1432" t="s">
        <v>3427</v>
      </c>
    </row>
    <row r="1433" spans="2:6">
      <c r="B1433" t="s">
        <v>19735</v>
      </c>
      <c r="C1433" t="s">
        <v>19736</v>
      </c>
      <c r="D1433" s="10" t="s">
        <v>2789</v>
      </c>
      <c r="E1433" t="s">
        <v>2534</v>
      </c>
      <c r="F1433" t="s">
        <v>19737</v>
      </c>
    </row>
    <row r="1434" spans="2:6">
      <c r="B1434" t="s">
        <v>2037</v>
      </c>
      <c r="C1434" t="s">
        <v>2038</v>
      </c>
      <c r="D1434" s="10" t="s">
        <v>2785</v>
      </c>
      <c r="E1434" t="s">
        <v>2201</v>
      </c>
      <c r="F1434" t="s">
        <v>3334</v>
      </c>
    </row>
    <row r="1435" spans="2:6">
      <c r="B1435" t="s">
        <v>22120</v>
      </c>
      <c r="C1435" t="s">
        <v>22121</v>
      </c>
      <c r="D1435" s="10" t="s">
        <v>2789</v>
      </c>
      <c r="E1435" t="s">
        <v>3107</v>
      </c>
      <c r="F1435" t="s">
        <v>22122</v>
      </c>
    </row>
    <row r="1436" spans="2:6">
      <c r="B1436" t="s">
        <v>14752</v>
      </c>
      <c r="C1436" t="s">
        <v>14753</v>
      </c>
      <c r="D1436" s="10" t="s">
        <v>2789</v>
      </c>
      <c r="E1436" t="s">
        <v>1108</v>
      </c>
      <c r="F1436" t="s">
        <v>14754</v>
      </c>
    </row>
    <row r="1437" spans="2:6">
      <c r="B1437" t="s">
        <v>23900</v>
      </c>
      <c r="C1437" t="s">
        <v>23901</v>
      </c>
      <c r="D1437" s="10" t="s">
        <v>2785</v>
      </c>
      <c r="E1437" t="s">
        <v>2153</v>
      </c>
      <c r="F1437" t="s">
        <v>23902</v>
      </c>
    </row>
    <row r="1438" spans="2:6">
      <c r="B1438" t="s">
        <v>14755</v>
      </c>
      <c r="C1438" t="s">
        <v>14756</v>
      </c>
      <c r="D1438" s="10" t="s">
        <v>2785</v>
      </c>
      <c r="E1438" t="s">
        <v>1324</v>
      </c>
      <c r="F1438" t="s">
        <v>14757</v>
      </c>
    </row>
    <row r="1439" spans="2:6">
      <c r="B1439" t="s">
        <v>19738</v>
      </c>
      <c r="C1439" t="s">
        <v>19739</v>
      </c>
      <c r="D1439" s="10" t="s">
        <v>2785</v>
      </c>
      <c r="E1439" t="s">
        <v>3118</v>
      </c>
      <c r="F1439" t="s">
        <v>19740</v>
      </c>
    </row>
    <row r="1440" spans="2:6">
      <c r="B1440" t="s">
        <v>14758</v>
      </c>
      <c r="C1440" t="s">
        <v>14759</v>
      </c>
      <c r="D1440" s="10" t="s">
        <v>2785</v>
      </c>
      <c r="E1440" t="s">
        <v>2231</v>
      </c>
      <c r="F1440" t="s">
        <v>14760</v>
      </c>
    </row>
    <row r="1441" spans="2:6">
      <c r="B1441" t="s">
        <v>14761</v>
      </c>
      <c r="C1441" t="s">
        <v>14762</v>
      </c>
      <c r="D1441" s="10" t="s">
        <v>2785</v>
      </c>
      <c r="E1441" t="s">
        <v>2534</v>
      </c>
      <c r="F1441" t="s">
        <v>14763</v>
      </c>
    </row>
    <row r="1442" spans="2:6">
      <c r="B1442" t="s">
        <v>22123</v>
      </c>
      <c r="C1442" t="s">
        <v>22124</v>
      </c>
      <c r="D1442" s="10" t="s">
        <v>2785</v>
      </c>
      <c r="E1442" t="s">
        <v>2990</v>
      </c>
      <c r="F1442" t="s">
        <v>22125</v>
      </c>
    </row>
    <row r="1443" spans="2:6">
      <c r="B1443" t="s">
        <v>19741</v>
      </c>
      <c r="C1443" t="s">
        <v>19742</v>
      </c>
      <c r="D1443" s="10" t="s">
        <v>2822</v>
      </c>
      <c r="E1443" t="s">
        <v>1233</v>
      </c>
      <c r="F1443" t="s">
        <v>19743</v>
      </c>
    </row>
    <row r="1444" spans="2:6">
      <c r="B1444" t="s">
        <v>22126</v>
      </c>
      <c r="C1444" t="s">
        <v>22127</v>
      </c>
      <c r="D1444" s="10" t="s">
        <v>2785</v>
      </c>
      <c r="E1444" t="s">
        <v>3041</v>
      </c>
      <c r="F1444" t="s">
        <v>22128</v>
      </c>
    </row>
    <row r="1445" spans="2:6">
      <c r="B1445" t="s">
        <v>14764</v>
      </c>
      <c r="C1445" t="s">
        <v>14765</v>
      </c>
      <c r="D1445" s="10" t="s">
        <v>2789</v>
      </c>
      <c r="E1445" t="s">
        <v>1359</v>
      </c>
      <c r="F1445" t="s">
        <v>14766</v>
      </c>
    </row>
    <row r="1446" spans="2:6">
      <c r="B1446" t="s">
        <v>14767</v>
      </c>
      <c r="C1446" t="s">
        <v>14768</v>
      </c>
      <c r="D1446" s="10" t="s">
        <v>2789</v>
      </c>
      <c r="E1446" t="s">
        <v>244</v>
      </c>
      <c r="F1446" t="s">
        <v>14769</v>
      </c>
    </row>
    <row r="1447" spans="2:6">
      <c r="B1447" t="s">
        <v>14770</v>
      </c>
      <c r="C1447" t="s">
        <v>14771</v>
      </c>
      <c r="D1447" s="10" t="s">
        <v>2785</v>
      </c>
      <c r="E1447" t="s">
        <v>887</v>
      </c>
      <c r="F1447" t="s">
        <v>14772</v>
      </c>
    </row>
    <row r="1448" spans="2:6">
      <c r="B1448" t="s">
        <v>14773</v>
      </c>
      <c r="C1448" t="s">
        <v>14774</v>
      </c>
      <c r="D1448" s="10" t="s">
        <v>2789</v>
      </c>
      <c r="E1448" t="s">
        <v>1305</v>
      </c>
      <c r="F1448" t="s">
        <v>14775</v>
      </c>
    </row>
    <row r="1449" spans="2:6">
      <c r="B1449" t="s">
        <v>22129</v>
      </c>
      <c r="C1449" t="s">
        <v>22130</v>
      </c>
      <c r="D1449" s="10" t="s">
        <v>2789</v>
      </c>
      <c r="E1449" t="s">
        <v>2940</v>
      </c>
      <c r="F1449" t="s">
        <v>22131</v>
      </c>
    </row>
    <row r="1450" spans="2:6">
      <c r="B1450" t="s">
        <v>1283</v>
      </c>
      <c r="C1450" t="s">
        <v>1284</v>
      </c>
      <c r="D1450" s="10" t="s">
        <v>2785</v>
      </c>
      <c r="E1450" t="s">
        <v>246</v>
      </c>
      <c r="F1450" t="s">
        <v>1285</v>
      </c>
    </row>
    <row r="1451" spans="2:6">
      <c r="B1451" t="s">
        <v>14776</v>
      </c>
      <c r="C1451" t="s">
        <v>14777</v>
      </c>
      <c r="D1451" s="10" t="s">
        <v>2789</v>
      </c>
      <c r="E1451" t="s">
        <v>3460</v>
      </c>
      <c r="F1451" t="s">
        <v>14778</v>
      </c>
    </row>
    <row r="1452" spans="2:6">
      <c r="B1452" t="s">
        <v>9402</v>
      </c>
      <c r="C1452" t="s">
        <v>9403</v>
      </c>
      <c r="D1452" s="10">
        <v>3</v>
      </c>
      <c r="E1452" t="s">
        <v>2611</v>
      </c>
      <c r="F1452" t="s">
        <v>9404</v>
      </c>
    </row>
    <row r="1453" spans="2:6">
      <c r="B1453" t="s">
        <v>14779</v>
      </c>
      <c r="C1453" t="s">
        <v>14780</v>
      </c>
      <c r="D1453" s="10" t="s">
        <v>2785</v>
      </c>
      <c r="E1453" t="s">
        <v>1331</v>
      </c>
      <c r="F1453" t="s">
        <v>14781</v>
      </c>
    </row>
    <row r="1454" spans="2:6">
      <c r="B1454" t="s">
        <v>14782</v>
      </c>
      <c r="C1454" t="s">
        <v>14783</v>
      </c>
      <c r="D1454" s="10" t="s">
        <v>2792</v>
      </c>
      <c r="E1454" t="s">
        <v>1203</v>
      </c>
      <c r="F1454" t="s">
        <v>14784</v>
      </c>
    </row>
    <row r="1455" spans="2:6">
      <c r="B1455" t="s">
        <v>22132</v>
      </c>
      <c r="C1455" t="s">
        <v>22133</v>
      </c>
      <c r="D1455" s="10" t="s">
        <v>2792</v>
      </c>
      <c r="E1455" t="s">
        <v>1196</v>
      </c>
      <c r="F1455" t="s">
        <v>22134</v>
      </c>
    </row>
    <row r="1456" spans="2:6">
      <c r="B1456" t="s">
        <v>14785</v>
      </c>
      <c r="C1456" t="s">
        <v>14786</v>
      </c>
      <c r="D1456" s="10" t="s">
        <v>2785</v>
      </c>
      <c r="E1456" t="s">
        <v>2807</v>
      </c>
      <c r="F1456" t="s">
        <v>14787</v>
      </c>
    </row>
    <row r="1457" spans="2:6">
      <c r="B1457" t="s">
        <v>14788</v>
      </c>
      <c r="C1457" t="s">
        <v>14789</v>
      </c>
      <c r="D1457" s="10" t="s">
        <v>2789</v>
      </c>
      <c r="E1457" t="s">
        <v>1196</v>
      </c>
      <c r="F1457" t="s">
        <v>14790</v>
      </c>
    </row>
    <row r="1458" spans="2:6">
      <c r="B1458" t="s">
        <v>14793</v>
      </c>
      <c r="C1458" t="s">
        <v>14794</v>
      </c>
      <c r="D1458" s="10" t="s">
        <v>2789</v>
      </c>
      <c r="E1458" t="s">
        <v>3055</v>
      </c>
      <c r="F1458" t="s">
        <v>14795</v>
      </c>
    </row>
    <row r="1459" spans="2:6">
      <c r="B1459" t="s">
        <v>14791</v>
      </c>
      <c r="C1459" t="s">
        <v>22135</v>
      </c>
      <c r="D1459" s="10" t="s">
        <v>2789</v>
      </c>
      <c r="E1459" t="s">
        <v>2215</v>
      </c>
      <c r="F1459" t="s">
        <v>14792</v>
      </c>
    </row>
    <row r="1460" spans="2:6">
      <c r="B1460" t="s">
        <v>14796</v>
      </c>
      <c r="C1460" t="s">
        <v>14797</v>
      </c>
      <c r="D1460" s="10" t="s">
        <v>2785</v>
      </c>
      <c r="E1460" t="s">
        <v>1379</v>
      </c>
      <c r="F1460" t="s">
        <v>14798</v>
      </c>
    </row>
    <row r="1461" spans="2:6">
      <c r="B1461" t="s">
        <v>14799</v>
      </c>
      <c r="C1461" t="s">
        <v>22136</v>
      </c>
      <c r="D1461" s="10" t="s">
        <v>2785</v>
      </c>
      <c r="E1461" t="s">
        <v>1324</v>
      </c>
      <c r="F1461" t="s">
        <v>14800</v>
      </c>
    </row>
    <row r="1462" spans="2:6">
      <c r="B1462" t="s">
        <v>14801</v>
      </c>
      <c r="C1462" t="s">
        <v>14802</v>
      </c>
      <c r="D1462" s="10" t="s">
        <v>2789</v>
      </c>
      <c r="E1462" t="s">
        <v>1047</v>
      </c>
      <c r="F1462" t="s">
        <v>14803</v>
      </c>
    </row>
    <row r="1463" spans="2:6">
      <c r="B1463" t="s">
        <v>22137</v>
      </c>
      <c r="C1463" t="s">
        <v>22138</v>
      </c>
      <c r="D1463" s="10" t="s">
        <v>2785</v>
      </c>
      <c r="E1463" t="s">
        <v>351</v>
      </c>
      <c r="F1463" t="s">
        <v>22139</v>
      </c>
    </row>
    <row r="1464" spans="2:6">
      <c r="B1464" t="s">
        <v>14804</v>
      </c>
      <c r="C1464" t="s">
        <v>14805</v>
      </c>
      <c r="D1464" s="10" t="s">
        <v>2792</v>
      </c>
      <c r="E1464" t="s">
        <v>1039</v>
      </c>
      <c r="F1464" t="s">
        <v>14806</v>
      </c>
    </row>
    <row r="1465" spans="2:6">
      <c r="B1465" t="s">
        <v>22140</v>
      </c>
      <c r="C1465" t="s">
        <v>22141</v>
      </c>
      <c r="D1465" s="10" t="s">
        <v>2789</v>
      </c>
      <c r="E1465" t="s">
        <v>968</v>
      </c>
      <c r="F1465" t="s">
        <v>22142</v>
      </c>
    </row>
    <row r="1466" spans="2:6">
      <c r="B1466" t="s">
        <v>14807</v>
      </c>
      <c r="C1466" t="s">
        <v>14808</v>
      </c>
      <c r="D1466" s="10" t="s">
        <v>2785</v>
      </c>
      <c r="E1466" t="s">
        <v>968</v>
      </c>
      <c r="F1466" t="s">
        <v>14809</v>
      </c>
    </row>
    <row r="1467" spans="2:6">
      <c r="B1467" t="s">
        <v>4053</v>
      </c>
      <c r="C1467" t="s">
        <v>24158</v>
      </c>
      <c r="D1467" s="10" t="s">
        <v>2785</v>
      </c>
      <c r="E1467" t="s">
        <v>2109</v>
      </c>
      <c r="F1467" t="s">
        <v>4055</v>
      </c>
    </row>
    <row r="1468" spans="2:6">
      <c r="B1468" t="s">
        <v>14810</v>
      </c>
      <c r="C1468" t="s">
        <v>14811</v>
      </c>
      <c r="D1468" s="10">
        <v>3</v>
      </c>
      <c r="E1468" t="s">
        <v>845</v>
      </c>
      <c r="F1468" t="s">
        <v>14812</v>
      </c>
    </row>
    <row r="1469" spans="2:6">
      <c r="B1469" t="s">
        <v>19744</v>
      </c>
      <c r="C1469" t="s">
        <v>19745</v>
      </c>
      <c r="D1469" s="10" t="s">
        <v>2789</v>
      </c>
      <c r="E1469" t="s">
        <v>1018</v>
      </c>
      <c r="F1469" t="s">
        <v>19746</v>
      </c>
    </row>
    <row r="1470" spans="2:6">
      <c r="B1470" t="s">
        <v>14813</v>
      </c>
      <c r="C1470" t="s">
        <v>14814</v>
      </c>
      <c r="D1470" s="10" t="s">
        <v>2789</v>
      </c>
      <c r="E1470" t="s">
        <v>3051</v>
      </c>
      <c r="F1470" t="s">
        <v>14815</v>
      </c>
    </row>
    <row r="1471" spans="2:6">
      <c r="B1471" t="s">
        <v>9417</v>
      </c>
      <c r="C1471" t="s">
        <v>9418</v>
      </c>
      <c r="D1471" s="10" t="s">
        <v>2785</v>
      </c>
      <c r="E1471" t="s">
        <v>3087</v>
      </c>
      <c r="F1471" t="s">
        <v>22143</v>
      </c>
    </row>
    <row r="1472" spans="2:6">
      <c r="B1472" t="s">
        <v>1159</v>
      </c>
      <c r="C1472" t="s">
        <v>1160</v>
      </c>
      <c r="D1472" s="10" t="s">
        <v>2789</v>
      </c>
      <c r="E1472" t="s">
        <v>2345</v>
      </c>
      <c r="F1472" t="s">
        <v>1162</v>
      </c>
    </row>
    <row r="1473" spans="2:6">
      <c r="B1473" t="s">
        <v>12454</v>
      </c>
      <c r="C1473" t="s">
        <v>12455</v>
      </c>
      <c r="D1473" s="10" t="s">
        <v>2785</v>
      </c>
      <c r="E1473" t="s">
        <v>1286</v>
      </c>
      <c r="F1473" t="s">
        <v>12456</v>
      </c>
    </row>
    <row r="1474" spans="2:6">
      <c r="B1474" t="s">
        <v>14816</v>
      </c>
      <c r="C1474" t="s">
        <v>14817</v>
      </c>
      <c r="D1474" s="10" t="s">
        <v>2789</v>
      </c>
      <c r="E1474" t="s">
        <v>2205</v>
      </c>
      <c r="F1474" t="s">
        <v>14818</v>
      </c>
    </row>
    <row r="1475" spans="2:6">
      <c r="B1475" t="s">
        <v>14819</v>
      </c>
      <c r="C1475" t="s">
        <v>14820</v>
      </c>
      <c r="D1475" s="10" t="s">
        <v>2789</v>
      </c>
      <c r="E1475" t="s">
        <v>1379</v>
      </c>
      <c r="F1475" t="s">
        <v>14821</v>
      </c>
    </row>
    <row r="1476" spans="2:6">
      <c r="B1476" t="s">
        <v>22144</v>
      </c>
      <c r="C1476" t="s">
        <v>22145</v>
      </c>
      <c r="D1476" s="10">
        <v>3</v>
      </c>
      <c r="E1476" t="s">
        <v>2912</v>
      </c>
      <c r="F1476" t="s">
        <v>22146</v>
      </c>
    </row>
    <row r="1477" spans="2:6">
      <c r="B1477" t="s">
        <v>22147</v>
      </c>
      <c r="C1477" t="s">
        <v>22148</v>
      </c>
      <c r="D1477" s="10" t="s">
        <v>2789</v>
      </c>
      <c r="E1477" t="s">
        <v>2032</v>
      </c>
      <c r="F1477" t="s">
        <v>22149</v>
      </c>
    </row>
    <row r="1478" spans="2:6">
      <c r="B1478" t="s">
        <v>22150</v>
      </c>
      <c r="C1478" t="s">
        <v>22151</v>
      </c>
      <c r="D1478" s="10" t="s">
        <v>2789</v>
      </c>
      <c r="E1478" t="s">
        <v>348</v>
      </c>
      <c r="F1478" t="s">
        <v>22152</v>
      </c>
    </row>
    <row r="1479" spans="2:6">
      <c r="B1479" t="s">
        <v>22153</v>
      </c>
      <c r="C1479" t="s">
        <v>22154</v>
      </c>
      <c r="D1479" s="10" t="s">
        <v>2792</v>
      </c>
      <c r="E1479" t="s">
        <v>2193</v>
      </c>
      <c r="F1479" t="s">
        <v>22155</v>
      </c>
    </row>
    <row r="1480" spans="2:6">
      <c r="B1480" t="s">
        <v>5256</v>
      </c>
      <c r="C1480" t="s">
        <v>5257</v>
      </c>
      <c r="D1480" s="10" t="s">
        <v>2785</v>
      </c>
      <c r="E1480" t="s">
        <v>2996</v>
      </c>
      <c r="F1480" t="s">
        <v>5258</v>
      </c>
    </row>
    <row r="1481" spans="2:6">
      <c r="B1481" t="s">
        <v>14822</v>
      </c>
      <c r="C1481" t="s">
        <v>14823</v>
      </c>
      <c r="D1481" s="10" t="s">
        <v>2785</v>
      </c>
      <c r="E1481" t="s">
        <v>1203</v>
      </c>
      <c r="F1481" t="s">
        <v>14824</v>
      </c>
    </row>
    <row r="1482" spans="2:6">
      <c r="B1482" t="s">
        <v>14825</v>
      </c>
      <c r="C1482" t="s">
        <v>14826</v>
      </c>
      <c r="D1482" s="10" t="s">
        <v>2789</v>
      </c>
      <c r="E1482" t="s">
        <v>3071</v>
      </c>
      <c r="F1482" t="s">
        <v>14827</v>
      </c>
    </row>
    <row r="1483" spans="2:6">
      <c r="B1483" t="s">
        <v>14828</v>
      </c>
      <c r="C1483" t="s">
        <v>4057</v>
      </c>
      <c r="D1483" s="10" t="s">
        <v>2785</v>
      </c>
      <c r="E1483" t="s">
        <v>2069</v>
      </c>
      <c r="F1483" t="s">
        <v>14829</v>
      </c>
    </row>
    <row r="1484" spans="2:6">
      <c r="B1484" t="s">
        <v>22156</v>
      </c>
      <c r="C1484" t="s">
        <v>22157</v>
      </c>
      <c r="D1484" s="10" t="s">
        <v>2789</v>
      </c>
      <c r="E1484" t="s">
        <v>348</v>
      </c>
      <c r="F1484" t="s">
        <v>22158</v>
      </c>
    </row>
    <row r="1485" spans="2:6">
      <c r="B1485" t="s">
        <v>4059</v>
      </c>
      <c r="C1485" t="s">
        <v>4060</v>
      </c>
      <c r="D1485" s="10" t="s">
        <v>2785</v>
      </c>
      <c r="E1485" t="s">
        <v>1108</v>
      </c>
      <c r="F1485" t="s">
        <v>14830</v>
      </c>
    </row>
    <row r="1486" spans="2:6">
      <c r="B1486" t="s">
        <v>6472</v>
      </c>
      <c r="C1486" t="s">
        <v>6473</v>
      </c>
      <c r="D1486" s="10" t="s">
        <v>2792</v>
      </c>
      <c r="E1486" t="s">
        <v>2844</v>
      </c>
      <c r="F1486" t="s">
        <v>23903</v>
      </c>
    </row>
    <row r="1487" spans="2:6">
      <c r="B1487" t="s">
        <v>22159</v>
      </c>
      <c r="C1487" t="s">
        <v>22160</v>
      </c>
      <c r="D1487" s="10">
        <v>3</v>
      </c>
      <c r="E1487" t="s">
        <v>2314</v>
      </c>
      <c r="F1487" t="s">
        <v>22161</v>
      </c>
    </row>
    <row r="1488" spans="2:6">
      <c r="B1488" t="s">
        <v>22162</v>
      </c>
      <c r="C1488" t="s">
        <v>22163</v>
      </c>
      <c r="D1488" s="10">
        <v>3</v>
      </c>
      <c r="E1488" t="s">
        <v>1032</v>
      </c>
      <c r="F1488" t="s">
        <v>22164</v>
      </c>
    </row>
    <row r="1489" spans="2:6">
      <c r="B1489" t="s">
        <v>22165</v>
      </c>
      <c r="C1489" t="s">
        <v>24159</v>
      </c>
      <c r="D1489" s="10" t="s">
        <v>2789</v>
      </c>
      <c r="E1489" t="s">
        <v>2983</v>
      </c>
      <c r="F1489" t="s">
        <v>22166</v>
      </c>
    </row>
    <row r="1490" spans="2:6">
      <c r="B1490" t="s">
        <v>2142</v>
      </c>
      <c r="C1490" t="s">
        <v>2143</v>
      </c>
      <c r="D1490" s="10" t="s">
        <v>2789</v>
      </c>
      <c r="E1490" t="s">
        <v>965</v>
      </c>
      <c r="F1490" t="s">
        <v>2144</v>
      </c>
    </row>
    <row r="1491" spans="2:6">
      <c r="B1491" t="s">
        <v>14831</v>
      </c>
      <c r="C1491" t="s">
        <v>14832</v>
      </c>
      <c r="D1491" s="10" t="s">
        <v>2785</v>
      </c>
      <c r="E1491" t="s">
        <v>884</v>
      </c>
      <c r="F1491" t="s">
        <v>14833</v>
      </c>
    </row>
    <row r="1492" spans="2:6">
      <c r="B1492" t="s">
        <v>19747</v>
      </c>
      <c r="C1492" t="s">
        <v>19748</v>
      </c>
      <c r="D1492" s="10" t="s">
        <v>2789</v>
      </c>
      <c r="E1492" t="s">
        <v>956</v>
      </c>
      <c r="F1492" t="s">
        <v>19749</v>
      </c>
    </row>
    <row r="1493" spans="2:6">
      <c r="B1493" t="s">
        <v>2071</v>
      </c>
      <c r="C1493" t="s">
        <v>2072</v>
      </c>
      <c r="D1493" s="10" t="s">
        <v>2789</v>
      </c>
      <c r="E1493" t="s">
        <v>2153</v>
      </c>
      <c r="F1493" t="s">
        <v>3335</v>
      </c>
    </row>
    <row r="1494" spans="2:6">
      <c r="B1494" t="s">
        <v>14834</v>
      </c>
      <c r="C1494" t="s">
        <v>14835</v>
      </c>
      <c r="D1494" s="10" t="s">
        <v>2789</v>
      </c>
      <c r="E1494" t="s">
        <v>280</v>
      </c>
      <c r="F1494" t="s">
        <v>14836</v>
      </c>
    </row>
    <row r="1495" spans="2:6">
      <c r="B1495" t="s">
        <v>19750</v>
      </c>
      <c r="C1495" t="s">
        <v>19751</v>
      </c>
      <c r="D1495" s="10" t="s">
        <v>2792</v>
      </c>
      <c r="E1495" t="s">
        <v>1231</v>
      </c>
      <c r="F1495" t="s">
        <v>19752</v>
      </c>
    </row>
    <row r="1496" spans="2:6">
      <c r="B1496" t="s">
        <v>19753</v>
      </c>
      <c r="C1496" t="s">
        <v>19754</v>
      </c>
      <c r="D1496" s="10" t="s">
        <v>2785</v>
      </c>
      <c r="E1496" t="s">
        <v>4</v>
      </c>
      <c r="F1496" t="s">
        <v>19755</v>
      </c>
    </row>
    <row r="1497" spans="2:6">
      <c r="B1497" t="s">
        <v>14837</v>
      </c>
      <c r="C1497" t="s">
        <v>14838</v>
      </c>
      <c r="D1497" s="10" t="s">
        <v>2792</v>
      </c>
      <c r="E1497" t="s">
        <v>2205</v>
      </c>
      <c r="F1497" t="s">
        <v>14839</v>
      </c>
    </row>
    <row r="1498" spans="2:6">
      <c r="B1498" t="s">
        <v>23904</v>
      </c>
      <c r="C1498" t="s">
        <v>23905</v>
      </c>
      <c r="D1498" s="10" t="s">
        <v>2785</v>
      </c>
      <c r="E1498" t="s">
        <v>2153</v>
      </c>
      <c r="F1498" t="s">
        <v>23906</v>
      </c>
    </row>
    <row r="1499" spans="2:6">
      <c r="B1499" t="s">
        <v>9443</v>
      </c>
      <c r="C1499" t="s">
        <v>9444</v>
      </c>
      <c r="D1499" s="10" t="s">
        <v>2785</v>
      </c>
      <c r="E1499" t="s">
        <v>1105</v>
      </c>
      <c r="F1499" t="s">
        <v>9445</v>
      </c>
    </row>
    <row r="1500" spans="2:6">
      <c r="B1500" t="s">
        <v>22167</v>
      </c>
      <c r="C1500" t="s">
        <v>22168</v>
      </c>
      <c r="D1500" s="10" t="s">
        <v>2789</v>
      </c>
      <c r="E1500" t="s">
        <v>2876</v>
      </c>
      <c r="F1500" t="s">
        <v>22169</v>
      </c>
    </row>
    <row r="1501" spans="2:6">
      <c r="B1501" t="s">
        <v>19756</v>
      </c>
      <c r="C1501" t="s">
        <v>19757</v>
      </c>
      <c r="D1501" s="10" t="s">
        <v>2792</v>
      </c>
      <c r="E1501" t="s">
        <v>2911</v>
      </c>
      <c r="F1501" t="s">
        <v>19758</v>
      </c>
    </row>
    <row r="1502" spans="2:6">
      <c r="B1502" t="s">
        <v>23907</v>
      </c>
      <c r="C1502" t="s">
        <v>23908</v>
      </c>
      <c r="D1502" s="10">
        <v>3</v>
      </c>
      <c r="E1502" t="s">
        <v>2239</v>
      </c>
      <c r="F1502" t="s">
        <v>23909</v>
      </c>
    </row>
    <row r="1503" spans="2:6">
      <c r="B1503" t="s">
        <v>22170</v>
      </c>
      <c r="C1503" t="s">
        <v>22171</v>
      </c>
      <c r="D1503" s="10">
        <v>3</v>
      </c>
      <c r="E1503" t="s">
        <v>2176</v>
      </c>
      <c r="F1503" t="s">
        <v>22172</v>
      </c>
    </row>
    <row r="1504" spans="2:6">
      <c r="B1504" t="s">
        <v>12476</v>
      </c>
      <c r="C1504" t="s">
        <v>12477</v>
      </c>
      <c r="D1504" s="10" t="s">
        <v>2822</v>
      </c>
      <c r="E1504" t="s">
        <v>1186</v>
      </c>
      <c r="F1504" t="s">
        <v>12478</v>
      </c>
    </row>
    <row r="1505" spans="2:6">
      <c r="B1505" t="s">
        <v>22173</v>
      </c>
      <c r="C1505" t="s">
        <v>22174</v>
      </c>
      <c r="D1505" s="10" t="s">
        <v>2789</v>
      </c>
      <c r="E1505" t="s">
        <v>2236</v>
      </c>
      <c r="F1505" t="s">
        <v>22175</v>
      </c>
    </row>
    <row r="1506" spans="2:6">
      <c r="B1506" t="s">
        <v>9458</v>
      </c>
      <c r="C1506" t="s">
        <v>9459</v>
      </c>
      <c r="D1506" s="10" t="s">
        <v>2785</v>
      </c>
      <c r="E1506" t="s">
        <v>2823</v>
      </c>
      <c r="F1506" t="s">
        <v>9460</v>
      </c>
    </row>
    <row r="1507" spans="2:6">
      <c r="B1507" t="s">
        <v>22176</v>
      </c>
      <c r="C1507" t="s">
        <v>22177</v>
      </c>
      <c r="D1507" s="10" t="s">
        <v>2785</v>
      </c>
      <c r="E1507" t="s">
        <v>284</v>
      </c>
      <c r="F1507" t="s">
        <v>22178</v>
      </c>
    </row>
    <row r="1508" spans="2:6">
      <c r="B1508" t="s">
        <v>14840</v>
      </c>
      <c r="C1508" t="s">
        <v>14841</v>
      </c>
      <c r="D1508" s="10" t="s">
        <v>2789</v>
      </c>
      <c r="E1508" t="s">
        <v>3035</v>
      </c>
      <c r="F1508" t="s">
        <v>14842</v>
      </c>
    </row>
    <row r="1509" spans="2:6">
      <c r="B1509" t="s">
        <v>14843</v>
      </c>
      <c r="C1509" t="s">
        <v>14844</v>
      </c>
      <c r="D1509" s="10" t="s">
        <v>2789</v>
      </c>
      <c r="E1509" t="s">
        <v>870</v>
      </c>
      <c r="F1509" t="s">
        <v>14845</v>
      </c>
    </row>
    <row r="1510" spans="2:6">
      <c r="B1510" t="s">
        <v>6484</v>
      </c>
      <c r="C1510" t="s">
        <v>22179</v>
      </c>
      <c r="D1510" s="10" t="s">
        <v>2822</v>
      </c>
      <c r="E1510" t="s">
        <v>385</v>
      </c>
      <c r="F1510" t="s">
        <v>6486</v>
      </c>
    </row>
    <row r="1511" spans="2:6">
      <c r="B1511" t="s">
        <v>3252</v>
      </c>
      <c r="C1511" t="s">
        <v>3253</v>
      </c>
      <c r="D1511" s="10" t="s">
        <v>2785</v>
      </c>
      <c r="E1511" t="s">
        <v>918</v>
      </c>
      <c r="F1511" t="s">
        <v>3336</v>
      </c>
    </row>
    <row r="1512" spans="2:6">
      <c r="B1512" t="s">
        <v>19759</v>
      </c>
      <c r="C1512" t="s">
        <v>19760</v>
      </c>
      <c r="D1512" s="10" t="s">
        <v>2789</v>
      </c>
      <c r="E1512" t="s">
        <v>263</v>
      </c>
      <c r="F1512" t="s">
        <v>19761</v>
      </c>
    </row>
    <row r="1513" spans="2:6">
      <c r="B1513" t="s">
        <v>9464</v>
      </c>
      <c r="C1513" t="s">
        <v>9465</v>
      </c>
      <c r="D1513" s="10" t="s">
        <v>2789</v>
      </c>
      <c r="E1513" t="s">
        <v>859</v>
      </c>
      <c r="F1513" t="s">
        <v>9466</v>
      </c>
    </row>
    <row r="1514" spans="2:6">
      <c r="B1514" t="s">
        <v>19762</v>
      </c>
      <c r="C1514" t="s">
        <v>19763</v>
      </c>
      <c r="D1514" s="10" t="s">
        <v>2785</v>
      </c>
      <c r="E1514" t="s">
        <v>2207</v>
      </c>
      <c r="F1514" t="s">
        <v>19764</v>
      </c>
    </row>
    <row r="1515" spans="2:6">
      <c r="B1515" t="s">
        <v>22180</v>
      </c>
      <c r="C1515" t="s">
        <v>22181</v>
      </c>
      <c r="D1515" s="10">
        <v>3</v>
      </c>
      <c r="E1515" t="s">
        <v>2294</v>
      </c>
      <c r="F1515" t="s">
        <v>22182</v>
      </c>
    </row>
    <row r="1516" spans="2:6">
      <c r="B1516" t="s">
        <v>24160</v>
      </c>
      <c r="C1516" t="s">
        <v>24161</v>
      </c>
      <c r="D1516" s="10" t="s">
        <v>2822</v>
      </c>
      <c r="E1516" t="s">
        <v>2173</v>
      </c>
      <c r="F1516" t="s">
        <v>24162</v>
      </c>
    </row>
    <row r="1517" spans="2:6">
      <c r="B1517" t="s">
        <v>9467</v>
      </c>
      <c r="C1517" t="s">
        <v>9468</v>
      </c>
      <c r="D1517" s="10" t="s">
        <v>2785</v>
      </c>
      <c r="E1517" t="s">
        <v>342</v>
      </c>
      <c r="F1517" t="s">
        <v>9469</v>
      </c>
    </row>
    <row r="1518" spans="2:6">
      <c r="B1518" t="s">
        <v>23910</v>
      </c>
      <c r="C1518" t="s">
        <v>23911</v>
      </c>
      <c r="D1518" s="10" t="s">
        <v>2785</v>
      </c>
      <c r="E1518" t="s">
        <v>3110</v>
      </c>
      <c r="F1518" t="s">
        <v>23912</v>
      </c>
    </row>
    <row r="1519" spans="2:6">
      <c r="B1519" t="s">
        <v>14846</v>
      </c>
      <c r="C1519" t="s">
        <v>14847</v>
      </c>
      <c r="D1519" s="10" t="s">
        <v>2785</v>
      </c>
      <c r="E1519" t="s">
        <v>884</v>
      </c>
      <c r="F1519" t="s">
        <v>14848</v>
      </c>
    </row>
    <row r="1520" spans="2:6">
      <c r="B1520" t="s">
        <v>14849</v>
      </c>
      <c r="C1520" t="s">
        <v>14850</v>
      </c>
      <c r="D1520" s="10" t="s">
        <v>2789</v>
      </c>
      <c r="E1520" t="s">
        <v>3212</v>
      </c>
      <c r="F1520" t="s">
        <v>14851</v>
      </c>
    </row>
    <row r="1521" spans="2:6">
      <c r="B1521" t="s">
        <v>19765</v>
      </c>
      <c r="C1521" t="s">
        <v>19766</v>
      </c>
      <c r="D1521" s="10" t="s">
        <v>2789</v>
      </c>
      <c r="E1521" t="s">
        <v>342</v>
      </c>
      <c r="F1521" t="s">
        <v>19767</v>
      </c>
    </row>
    <row r="1522" spans="2:6">
      <c r="B1522" t="s">
        <v>22183</v>
      </c>
      <c r="C1522" t="s">
        <v>22184</v>
      </c>
      <c r="D1522" s="10" t="s">
        <v>2822</v>
      </c>
      <c r="E1522" t="s">
        <v>2576</v>
      </c>
      <c r="F1522" t="s">
        <v>22185</v>
      </c>
    </row>
    <row r="1523" spans="2:6">
      <c r="B1523" t="s">
        <v>22186</v>
      </c>
      <c r="C1523" t="s">
        <v>22187</v>
      </c>
      <c r="D1523" s="10" t="s">
        <v>2789</v>
      </c>
      <c r="E1523" t="s">
        <v>3288</v>
      </c>
      <c r="F1523" t="s">
        <v>22188</v>
      </c>
    </row>
    <row r="1524" spans="2:6">
      <c r="B1524" t="s">
        <v>19768</v>
      </c>
      <c r="C1524" t="s">
        <v>19769</v>
      </c>
      <c r="D1524" s="10" t="s">
        <v>2789</v>
      </c>
      <c r="E1524" t="s">
        <v>2239</v>
      </c>
      <c r="F1524" t="s">
        <v>19770</v>
      </c>
    </row>
    <row r="1525" spans="2:6">
      <c r="B1525" t="s">
        <v>22189</v>
      </c>
      <c r="C1525" t="s">
        <v>22190</v>
      </c>
      <c r="D1525" s="10" t="s">
        <v>2789</v>
      </c>
      <c r="E1525" t="s">
        <v>2887</v>
      </c>
      <c r="F1525" t="s">
        <v>22191</v>
      </c>
    </row>
    <row r="1526" spans="2:6">
      <c r="B1526" t="s">
        <v>14852</v>
      </c>
      <c r="C1526" t="s">
        <v>14853</v>
      </c>
      <c r="D1526" s="10" t="s">
        <v>2789</v>
      </c>
      <c r="E1526" t="s">
        <v>1301</v>
      </c>
      <c r="F1526" t="s">
        <v>14854</v>
      </c>
    </row>
    <row r="1527" spans="2:6">
      <c r="B1527" t="s">
        <v>22192</v>
      </c>
      <c r="C1527" t="s">
        <v>22193</v>
      </c>
      <c r="D1527" s="10" t="s">
        <v>2789</v>
      </c>
      <c r="E1527" t="s">
        <v>2239</v>
      </c>
      <c r="F1527" t="s">
        <v>22194</v>
      </c>
    </row>
    <row r="1528" spans="2:6">
      <c r="B1528" t="s">
        <v>19771</v>
      </c>
      <c r="C1528" t="s">
        <v>19772</v>
      </c>
      <c r="D1528" s="10" t="s">
        <v>2789</v>
      </c>
      <c r="E1528" t="s">
        <v>2335</v>
      </c>
      <c r="F1528" t="s">
        <v>19773</v>
      </c>
    </row>
    <row r="1529" spans="2:6">
      <c r="B1529" t="s">
        <v>22195</v>
      </c>
      <c r="C1529" t="s">
        <v>22196</v>
      </c>
      <c r="D1529" s="10" t="s">
        <v>2785</v>
      </c>
      <c r="E1529" t="s">
        <v>1054</v>
      </c>
      <c r="F1529" t="s">
        <v>22197</v>
      </c>
    </row>
    <row r="1530" spans="2:6">
      <c r="B1530" t="s">
        <v>9482</v>
      </c>
      <c r="C1530" t="s">
        <v>9483</v>
      </c>
      <c r="D1530" s="10" t="s">
        <v>2785</v>
      </c>
      <c r="E1530" t="s">
        <v>2910</v>
      </c>
      <c r="F1530" t="s">
        <v>9484</v>
      </c>
    </row>
    <row r="1531" spans="2:6">
      <c r="B1531" t="s">
        <v>14855</v>
      </c>
      <c r="C1531" t="s">
        <v>14856</v>
      </c>
      <c r="D1531" s="10" t="s">
        <v>2789</v>
      </c>
      <c r="E1531" t="s">
        <v>912</v>
      </c>
      <c r="F1531" t="s">
        <v>14857</v>
      </c>
    </row>
    <row r="1532" spans="2:6">
      <c r="B1532" t="s">
        <v>19774</v>
      </c>
      <c r="C1532" t="s">
        <v>5269</v>
      </c>
      <c r="D1532" s="10" t="s">
        <v>2785</v>
      </c>
      <c r="E1532" t="s">
        <v>2231</v>
      </c>
      <c r="F1532" t="s">
        <v>19775</v>
      </c>
    </row>
    <row r="1533" spans="2:6">
      <c r="B1533" t="s">
        <v>3429</v>
      </c>
      <c r="C1533" t="s">
        <v>3551</v>
      </c>
      <c r="D1533" s="10" t="s">
        <v>2789</v>
      </c>
      <c r="E1533" t="s">
        <v>3368</v>
      </c>
      <c r="F1533" t="s">
        <v>3430</v>
      </c>
    </row>
    <row r="1534" spans="2:6">
      <c r="B1534" t="s">
        <v>9491</v>
      </c>
      <c r="C1534" t="s">
        <v>9492</v>
      </c>
      <c r="D1534" s="10" t="s">
        <v>2785</v>
      </c>
      <c r="E1534" t="s">
        <v>1163</v>
      </c>
      <c r="F1534" t="s">
        <v>9493</v>
      </c>
    </row>
    <row r="1535" spans="2:6">
      <c r="B1535" t="s">
        <v>14858</v>
      </c>
      <c r="C1535" t="s">
        <v>14859</v>
      </c>
      <c r="D1535" s="10" t="s">
        <v>2789</v>
      </c>
      <c r="E1535" t="s">
        <v>931</v>
      </c>
      <c r="F1535" t="s">
        <v>14860</v>
      </c>
    </row>
    <row r="1536" spans="2:6">
      <c r="B1536" t="s">
        <v>9494</v>
      </c>
      <c r="C1536" t="s">
        <v>9495</v>
      </c>
      <c r="D1536" s="10" t="s">
        <v>2789</v>
      </c>
      <c r="E1536" t="s">
        <v>1281</v>
      </c>
      <c r="F1536" t="s">
        <v>9496</v>
      </c>
    </row>
    <row r="1537" spans="2:6">
      <c r="B1537" t="s">
        <v>19776</v>
      </c>
      <c r="C1537" t="s">
        <v>19777</v>
      </c>
      <c r="D1537" s="10" t="s">
        <v>2792</v>
      </c>
      <c r="E1537" t="s">
        <v>262</v>
      </c>
      <c r="F1537" t="s">
        <v>19778</v>
      </c>
    </row>
    <row r="1538" spans="2:6">
      <c r="B1538" t="s">
        <v>14861</v>
      </c>
      <c r="C1538" t="s">
        <v>14862</v>
      </c>
      <c r="D1538" s="10" t="s">
        <v>2789</v>
      </c>
      <c r="E1538" t="s">
        <v>2569</v>
      </c>
      <c r="F1538" t="s">
        <v>14863</v>
      </c>
    </row>
    <row r="1539" spans="2:6">
      <c r="B1539" t="s">
        <v>19779</v>
      </c>
      <c r="C1539" t="s">
        <v>19780</v>
      </c>
      <c r="D1539" s="10" t="s">
        <v>2785</v>
      </c>
      <c r="E1539" t="s">
        <v>313</v>
      </c>
      <c r="F1539" t="s">
        <v>19781</v>
      </c>
    </row>
    <row r="1540" spans="2:6">
      <c r="B1540" t="s">
        <v>22198</v>
      </c>
      <c r="C1540" t="s">
        <v>22199</v>
      </c>
      <c r="D1540" s="10" t="s">
        <v>2785</v>
      </c>
      <c r="E1540" t="s">
        <v>2179</v>
      </c>
      <c r="F1540" t="s">
        <v>22200</v>
      </c>
    </row>
    <row r="1541" spans="2:6">
      <c r="B1541" t="s">
        <v>22201</v>
      </c>
      <c r="C1541" t="s">
        <v>22202</v>
      </c>
      <c r="D1541" s="10" t="s">
        <v>2822</v>
      </c>
      <c r="E1541" t="s">
        <v>3118</v>
      </c>
      <c r="F1541" t="s">
        <v>22203</v>
      </c>
    </row>
    <row r="1542" spans="2:6">
      <c r="B1542" t="s">
        <v>14864</v>
      </c>
      <c r="C1542" t="s">
        <v>14865</v>
      </c>
      <c r="D1542" s="10" t="s">
        <v>2789</v>
      </c>
      <c r="E1542" t="s">
        <v>2615</v>
      </c>
      <c r="F1542" t="s">
        <v>14866</v>
      </c>
    </row>
    <row r="1543" spans="2:6">
      <c r="B1543" t="s">
        <v>22204</v>
      </c>
      <c r="C1543" t="s">
        <v>22205</v>
      </c>
      <c r="D1543" s="10" t="s">
        <v>2822</v>
      </c>
      <c r="E1543" t="s">
        <v>916</v>
      </c>
      <c r="F1543" t="s">
        <v>22206</v>
      </c>
    </row>
    <row r="1544" spans="2:6">
      <c r="B1544" t="s">
        <v>22207</v>
      </c>
      <c r="C1544" t="s">
        <v>22208</v>
      </c>
      <c r="D1544" s="10" t="s">
        <v>2822</v>
      </c>
      <c r="E1544" t="s">
        <v>1147</v>
      </c>
      <c r="F1544" t="s">
        <v>22209</v>
      </c>
    </row>
    <row r="1545" spans="2:6">
      <c r="B1545" t="s">
        <v>9515</v>
      </c>
      <c r="C1545" t="s">
        <v>9516</v>
      </c>
      <c r="D1545" s="10" t="s">
        <v>2789</v>
      </c>
      <c r="E1545" t="s">
        <v>321</v>
      </c>
      <c r="F1545" t="s">
        <v>9517</v>
      </c>
    </row>
    <row r="1546" spans="2:6">
      <c r="B1546" t="s">
        <v>22210</v>
      </c>
      <c r="C1546" t="s">
        <v>22211</v>
      </c>
      <c r="D1546" s="10" t="s">
        <v>2785</v>
      </c>
      <c r="E1546" t="s">
        <v>3037</v>
      </c>
      <c r="F1546" t="s">
        <v>22212</v>
      </c>
    </row>
    <row r="1547" spans="2:6">
      <c r="B1547" t="s">
        <v>1093</v>
      </c>
      <c r="C1547" t="s">
        <v>1094</v>
      </c>
      <c r="D1547" s="10" t="s">
        <v>2789</v>
      </c>
      <c r="E1547" t="s">
        <v>1095</v>
      </c>
      <c r="F1547" t="s">
        <v>1096</v>
      </c>
    </row>
    <row r="1548" spans="2:6">
      <c r="B1548" t="s">
        <v>14867</v>
      </c>
      <c r="C1548" t="s">
        <v>14868</v>
      </c>
      <c r="D1548" s="10" t="s">
        <v>2789</v>
      </c>
      <c r="E1548" t="s">
        <v>899</v>
      </c>
      <c r="F1548" t="s">
        <v>14869</v>
      </c>
    </row>
    <row r="1549" spans="2:6">
      <c r="B1549" t="s">
        <v>14870</v>
      </c>
      <c r="C1549" t="s">
        <v>14871</v>
      </c>
      <c r="D1549" s="10" t="s">
        <v>2789</v>
      </c>
      <c r="E1549" t="s">
        <v>1314</v>
      </c>
      <c r="F1549" t="s">
        <v>14872</v>
      </c>
    </row>
    <row r="1550" spans="2:6">
      <c r="B1550" t="s">
        <v>3431</v>
      </c>
      <c r="C1550" t="s">
        <v>3432</v>
      </c>
      <c r="D1550" s="10" t="s">
        <v>2785</v>
      </c>
      <c r="E1550" t="s">
        <v>923</v>
      </c>
      <c r="F1550" t="s">
        <v>3433</v>
      </c>
    </row>
    <row r="1551" spans="2:6">
      <c r="B1551" t="s">
        <v>2752</v>
      </c>
      <c r="C1551" t="s">
        <v>2753</v>
      </c>
      <c r="D1551" s="10" t="s">
        <v>2785</v>
      </c>
      <c r="E1551" t="s">
        <v>288</v>
      </c>
      <c r="F1551" t="s">
        <v>2754</v>
      </c>
    </row>
    <row r="1552" spans="2:6">
      <c r="B1552" t="s">
        <v>9521</v>
      </c>
      <c r="C1552" t="s">
        <v>9522</v>
      </c>
      <c r="D1552" s="10" t="s">
        <v>2789</v>
      </c>
      <c r="E1552" t="s">
        <v>3015</v>
      </c>
      <c r="F1552" t="s">
        <v>9523</v>
      </c>
    </row>
    <row r="1553" spans="2:6">
      <c r="B1553" t="s">
        <v>19782</v>
      </c>
      <c r="C1553" t="s">
        <v>19783</v>
      </c>
      <c r="D1553" s="10" t="s">
        <v>2785</v>
      </c>
      <c r="E1553" t="s">
        <v>1273</v>
      </c>
      <c r="F1553" t="s">
        <v>19784</v>
      </c>
    </row>
    <row r="1554" spans="2:6">
      <c r="B1554" t="s">
        <v>24163</v>
      </c>
      <c r="C1554" t="s">
        <v>24164</v>
      </c>
      <c r="D1554" s="10">
        <v>3</v>
      </c>
      <c r="E1554" t="s">
        <v>2272</v>
      </c>
      <c r="F1554" t="s">
        <v>24165</v>
      </c>
    </row>
    <row r="1555" spans="2:6">
      <c r="B1555" t="s">
        <v>3254</v>
      </c>
      <c r="C1555" t="s">
        <v>3255</v>
      </c>
      <c r="D1555" s="10" t="s">
        <v>2789</v>
      </c>
      <c r="E1555" t="s">
        <v>3044</v>
      </c>
      <c r="F1555" t="s">
        <v>3337</v>
      </c>
    </row>
    <row r="1556" spans="2:6">
      <c r="B1556" t="s">
        <v>14873</v>
      </c>
      <c r="C1556" t="s">
        <v>14874</v>
      </c>
      <c r="D1556" s="10" t="s">
        <v>2789</v>
      </c>
      <c r="E1556" t="s">
        <v>321</v>
      </c>
      <c r="F1556" t="s">
        <v>14875</v>
      </c>
    </row>
    <row r="1557" spans="2:6">
      <c r="B1557" t="s">
        <v>19785</v>
      </c>
      <c r="C1557" t="s">
        <v>19786</v>
      </c>
      <c r="D1557" s="10" t="s">
        <v>2789</v>
      </c>
      <c r="E1557" t="s">
        <v>923</v>
      </c>
      <c r="F1557" t="s">
        <v>19787</v>
      </c>
    </row>
    <row r="1558" spans="2:6">
      <c r="B1558" t="s">
        <v>14876</v>
      </c>
      <c r="C1558" t="s">
        <v>14877</v>
      </c>
      <c r="D1558" s="10" t="s">
        <v>2789</v>
      </c>
      <c r="E1558" t="s">
        <v>1121</v>
      </c>
      <c r="F1558" t="s">
        <v>14878</v>
      </c>
    </row>
    <row r="1559" spans="2:6">
      <c r="B1559" t="s">
        <v>9524</v>
      </c>
      <c r="C1559" t="s">
        <v>9525</v>
      </c>
      <c r="D1559" s="10" t="s">
        <v>2785</v>
      </c>
      <c r="E1559" t="s">
        <v>315</v>
      </c>
      <c r="F1559" t="s">
        <v>9526</v>
      </c>
    </row>
    <row r="1560" spans="2:6">
      <c r="B1560" t="s">
        <v>19788</v>
      </c>
      <c r="C1560" t="s">
        <v>24166</v>
      </c>
      <c r="D1560" s="10" t="s">
        <v>2785</v>
      </c>
      <c r="E1560" t="s">
        <v>2193</v>
      </c>
      <c r="F1560" t="s">
        <v>19789</v>
      </c>
    </row>
    <row r="1561" spans="2:6">
      <c r="B1561" t="s">
        <v>19790</v>
      </c>
      <c r="C1561" t="s">
        <v>19791</v>
      </c>
      <c r="D1561" s="10" t="s">
        <v>2785</v>
      </c>
      <c r="E1561" t="s">
        <v>2294</v>
      </c>
      <c r="F1561" t="s">
        <v>19792</v>
      </c>
    </row>
    <row r="1562" spans="2:6">
      <c r="B1562" t="s">
        <v>22213</v>
      </c>
      <c r="C1562" t="s">
        <v>22214</v>
      </c>
      <c r="D1562" s="10" t="s">
        <v>2785</v>
      </c>
      <c r="E1562" t="s">
        <v>1290</v>
      </c>
      <c r="F1562" t="s">
        <v>22215</v>
      </c>
    </row>
    <row r="1563" spans="2:6">
      <c r="B1563" t="s">
        <v>14879</v>
      </c>
      <c r="C1563" t="s">
        <v>14880</v>
      </c>
      <c r="D1563" s="10" t="s">
        <v>2789</v>
      </c>
      <c r="E1563" t="s">
        <v>244</v>
      </c>
      <c r="F1563" t="s">
        <v>14881</v>
      </c>
    </row>
    <row r="1564" spans="2:6">
      <c r="B1564" t="s">
        <v>22216</v>
      </c>
      <c r="C1564" t="s">
        <v>22217</v>
      </c>
      <c r="D1564" s="10" t="s">
        <v>2785</v>
      </c>
      <c r="E1564" t="s">
        <v>2239</v>
      </c>
      <c r="F1564" t="s">
        <v>22218</v>
      </c>
    </row>
    <row r="1565" spans="2:6">
      <c r="B1565" t="s">
        <v>23913</v>
      </c>
      <c r="C1565" t="s">
        <v>23914</v>
      </c>
      <c r="D1565" s="10" t="s">
        <v>2785</v>
      </c>
      <c r="E1565" t="s">
        <v>2114</v>
      </c>
      <c r="F1565" t="s">
        <v>23915</v>
      </c>
    </row>
    <row r="1566" spans="2:6">
      <c r="B1566" t="s">
        <v>2755</v>
      </c>
      <c r="C1566" t="s">
        <v>2756</v>
      </c>
      <c r="D1566" s="10" t="s">
        <v>2785</v>
      </c>
      <c r="E1566" t="s">
        <v>379</v>
      </c>
      <c r="F1566" t="s">
        <v>2757</v>
      </c>
    </row>
    <row r="1567" spans="2:6">
      <c r="B1567" t="s">
        <v>14882</v>
      </c>
      <c r="C1567" t="s">
        <v>14883</v>
      </c>
      <c r="D1567" s="10" t="s">
        <v>2789</v>
      </c>
      <c r="E1567" t="s">
        <v>2912</v>
      </c>
      <c r="F1567" t="s">
        <v>14884</v>
      </c>
    </row>
    <row r="1568" spans="2:6">
      <c r="B1568" t="s">
        <v>12512</v>
      </c>
      <c r="C1568" t="s">
        <v>22219</v>
      </c>
      <c r="D1568" s="10" t="s">
        <v>2789</v>
      </c>
      <c r="E1568" t="s">
        <v>1331</v>
      </c>
      <c r="F1568" t="s">
        <v>12513</v>
      </c>
    </row>
    <row r="1569" spans="2:6">
      <c r="B1569" t="s">
        <v>14885</v>
      </c>
      <c r="C1569" t="s">
        <v>14886</v>
      </c>
      <c r="D1569" s="10" t="s">
        <v>2789</v>
      </c>
      <c r="E1569" t="s">
        <v>2996</v>
      </c>
      <c r="F1569" t="s">
        <v>14887</v>
      </c>
    </row>
    <row r="1570" spans="2:6">
      <c r="B1570" t="s">
        <v>2758</v>
      </c>
      <c r="C1570" t="s">
        <v>2759</v>
      </c>
      <c r="D1570" s="10" t="s">
        <v>2785</v>
      </c>
      <c r="E1570" t="s">
        <v>1281</v>
      </c>
      <c r="F1570" t="s">
        <v>2760</v>
      </c>
    </row>
    <row r="1571" spans="2:6">
      <c r="B1571" t="s">
        <v>19793</v>
      </c>
      <c r="C1571" t="s">
        <v>19794</v>
      </c>
      <c r="D1571" s="10" t="s">
        <v>2785</v>
      </c>
      <c r="E1571" t="s">
        <v>2109</v>
      </c>
      <c r="F1571" t="s">
        <v>19795</v>
      </c>
    </row>
    <row r="1572" spans="2:6">
      <c r="B1572" t="s">
        <v>19796</v>
      </c>
      <c r="C1572" t="s">
        <v>19797</v>
      </c>
      <c r="D1572" s="10" t="s">
        <v>2789</v>
      </c>
      <c r="E1572" t="s">
        <v>2861</v>
      </c>
      <c r="F1572" t="s">
        <v>19798</v>
      </c>
    </row>
    <row r="1573" spans="2:6">
      <c r="B1573" t="s">
        <v>1472</v>
      </c>
      <c r="C1573" t="s">
        <v>1473</v>
      </c>
      <c r="D1573" s="10" t="s">
        <v>2785</v>
      </c>
      <c r="E1573" t="s">
        <v>3082</v>
      </c>
      <c r="F1573" t="s">
        <v>1474</v>
      </c>
    </row>
    <row r="1574" spans="2:6">
      <c r="B1574" t="s">
        <v>22220</v>
      </c>
      <c r="C1574" t="s">
        <v>22221</v>
      </c>
      <c r="D1574" s="10" t="s">
        <v>2789</v>
      </c>
      <c r="E1574" t="s">
        <v>3107</v>
      </c>
      <c r="F1574" t="s">
        <v>22222</v>
      </c>
    </row>
    <row r="1575" spans="2:6">
      <c r="B1575" t="s">
        <v>19799</v>
      </c>
      <c r="C1575" t="s">
        <v>19800</v>
      </c>
      <c r="D1575" s="10" t="s">
        <v>2789</v>
      </c>
      <c r="E1575" t="s">
        <v>1290</v>
      </c>
      <c r="F1575" t="s">
        <v>19801</v>
      </c>
    </row>
    <row r="1576" spans="2:6">
      <c r="B1576" t="s">
        <v>22223</v>
      </c>
      <c r="C1576" t="s">
        <v>22224</v>
      </c>
      <c r="D1576" s="10" t="s">
        <v>2789</v>
      </c>
      <c r="E1576" t="s">
        <v>2625</v>
      </c>
      <c r="F1576" t="s">
        <v>22225</v>
      </c>
    </row>
    <row r="1577" spans="2:6">
      <c r="B1577" t="s">
        <v>4080</v>
      </c>
      <c r="C1577" t="s">
        <v>4081</v>
      </c>
      <c r="D1577" s="10" t="s">
        <v>2785</v>
      </c>
      <c r="E1577" t="s">
        <v>2912</v>
      </c>
      <c r="F1577" t="s">
        <v>4082</v>
      </c>
    </row>
    <row r="1578" spans="2:6">
      <c r="B1578" t="s">
        <v>22226</v>
      </c>
      <c r="C1578" t="s">
        <v>22227</v>
      </c>
      <c r="D1578" s="10" t="s">
        <v>2789</v>
      </c>
      <c r="E1578" t="s">
        <v>2624</v>
      </c>
      <c r="F1578" t="s">
        <v>22228</v>
      </c>
    </row>
    <row r="1579" spans="2:6">
      <c r="B1579" t="s">
        <v>14888</v>
      </c>
      <c r="C1579" t="s">
        <v>14889</v>
      </c>
      <c r="D1579" s="10" t="s">
        <v>2785</v>
      </c>
      <c r="E1579" t="s">
        <v>2231</v>
      </c>
      <c r="F1579" t="s">
        <v>14890</v>
      </c>
    </row>
    <row r="1580" spans="2:6">
      <c r="B1580" t="s">
        <v>22229</v>
      </c>
      <c r="C1580" t="s">
        <v>22230</v>
      </c>
      <c r="D1580" s="10">
        <v>3</v>
      </c>
      <c r="E1580" t="s">
        <v>1018</v>
      </c>
      <c r="F1580" t="s">
        <v>22231</v>
      </c>
    </row>
    <row r="1581" spans="2:6">
      <c r="B1581" t="s">
        <v>22232</v>
      </c>
      <c r="C1581" t="s">
        <v>22233</v>
      </c>
      <c r="D1581" s="10" t="s">
        <v>2785</v>
      </c>
      <c r="E1581" t="s">
        <v>2176</v>
      </c>
      <c r="F1581" t="s">
        <v>22234</v>
      </c>
    </row>
    <row r="1582" spans="2:6">
      <c r="B1582" t="s">
        <v>22235</v>
      </c>
      <c r="C1582" t="s">
        <v>22236</v>
      </c>
      <c r="D1582" s="10" t="s">
        <v>2785</v>
      </c>
      <c r="E1582" t="s">
        <v>2223</v>
      </c>
      <c r="F1582" t="s">
        <v>22237</v>
      </c>
    </row>
    <row r="1583" spans="2:6">
      <c r="B1583" t="s">
        <v>21081</v>
      </c>
      <c r="C1583" t="s">
        <v>21082</v>
      </c>
      <c r="D1583" s="10" t="s">
        <v>2785</v>
      </c>
      <c r="E1583" t="s">
        <v>826</v>
      </c>
      <c r="F1583" t="s">
        <v>21083</v>
      </c>
    </row>
    <row r="1584" spans="2:6">
      <c r="B1584" t="s">
        <v>9536</v>
      </c>
      <c r="C1584" t="s">
        <v>9537</v>
      </c>
      <c r="D1584" s="10" t="s">
        <v>2789</v>
      </c>
      <c r="E1584" t="s">
        <v>3288</v>
      </c>
      <c r="F1584" t="s">
        <v>9538</v>
      </c>
    </row>
    <row r="1585" spans="2:6">
      <c r="B1585" t="s">
        <v>19802</v>
      </c>
      <c r="C1585" t="s">
        <v>19803</v>
      </c>
      <c r="D1585" s="10" t="s">
        <v>2789</v>
      </c>
      <c r="E1585" t="s">
        <v>2341</v>
      </c>
      <c r="F1585" t="s">
        <v>19804</v>
      </c>
    </row>
    <row r="1586" spans="2:6">
      <c r="B1586" t="s">
        <v>5280</v>
      </c>
      <c r="C1586" t="s">
        <v>5281</v>
      </c>
      <c r="D1586" s="10" t="s">
        <v>2822</v>
      </c>
      <c r="E1586" t="s">
        <v>262</v>
      </c>
      <c r="F1586" t="s">
        <v>5282</v>
      </c>
    </row>
    <row r="1587" spans="2:6">
      <c r="B1587" t="s">
        <v>22238</v>
      </c>
      <c r="C1587" t="s">
        <v>22239</v>
      </c>
      <c r="D1587" s="10" t="s">
        <v>2785</v>
      </c>
      <c r="E1587" t="s">
        <v>1236</v>
      </c>
      <c r="F1587" t="s">
        <v>22240</v>
      </c>
    </row>
    <row r="1588" spans="2:6">
      <c r="B1588" t="s">
        <v>19805</v>
      </c>
      <c r="C1588" t="s">
        <v>19806</v>
      </c>
      <c r="D1588" s="10" t="s">
        <v>2789</v>
      </c>
      <c r="E1588" t="s">
        <v>1199</v>
      </c>
      <c r="F1588" t="s">
        <v>19807</v>
      </c>
    </row>
    <row r="1589" spans="2:6">
      <c r="B1589" t="s">
        <v>19808</v>
      </c>
      <c r="C1589" t="s">
        <v>19809</v>
      </c>
      <c r="D1589" s="10" t="s">
        <v>2789</v>
      </c>
      <c r="E1589" t="s">
        <v>2845</v>
      </c>
      <c r="F1589" t="s">
        <v>19810</v>
      </c>
    </row>
    <row r="1590" spans="2:6">
      <c r="B1590" t="s">
        <v>22241</v>
      </c>
      <c r="C1590" t="s">
        <v>22242</v>
      </c>
      <c r="D1590" s="10" t="s">
        <v>2789</v>
      </c>
      <c r="E1590" t="s">
        <v>2106</v>
      </c>
      <c r="F1590" t="s">
        <v>22243</v>
      </c>
    </row>
    <row r="1591" spans="2:6">
      <c r="B1591" t="s">
        <v>22244</v>
      </c>
      <c r="C1591" t="s">
        <v>22245</v>
      </c>
      <c r="D1591" s="10" t="s">
        <v>2822</v>
      </c>
      <c r="E1591" t="s">
        <v>2019</v>
      </c>
      <c r="F1591" t="s">
        <v>22246</v>
      </c>
    </row>
    <row r="1592" spans="2:6">
      <c r="B1592" t="s">
        <v>14891</v>
      </c>
      <c r="C1592" t="s">
        <v>14892</v>
      </c>
      <c r="D1592" s="10" t="s">
        <v>2789</v>
      </c>
      <c r="E1592" t="s">
        <v>1324</v>
      </c>
      <c r="F1592" t="s">
        <v>14893</v>
      </c>
    </row>
    <row r="1593" spans="2:6">
      <c r="B1593" t="s">
        <v>9539</v>
      </c>
      <c r="C1593" t="s">
        <v>9540</v>
      </c>
      <c r="D1593" s="10" t="s">
        <v>2785</v>
      </c>
      <c r="E1593" t="s">
        <v>2252</v>
      </c>
      <c r="F1593" t="s">
        <v>9541</v>
      </c>
    </row>
    <row r="1594" spans="2:6">
      <c r="B1594" t="s">
        <v>14894</v>
      </c>
      <c r="C1594" t="s">
        <v>14895</v>
      </c>
      <c r="D1594" s="10" t="s">
        <v>2789</v>
      </c>
      <c r="E1594" t="s">
        <v>1045</v>
      </c>
      <c r="F1594" t="s">
        <v>14896</v>
      </c>
    </row>
    <row r="1595" spans="2:6">
      <c r="B1595" t="s">
        <v>19811</v>
      </c>
      <c r="C1595" t="s">
        <v>19812</v>
      </c>
      <c r="D1595" s="10" t="s">
        <v>2785</v>
      </c>
      <c r="E1595" t="s">
        <v>1084</v>
      </c>
      <c r="F1595" t="s">
        <v>19813</v>
      </c>
    </row>
    <row r="1596" spans="2:6">
      <c r="B1596" t="s">
        <v>19814</v>
      </c>
      <c r="C1596" t="s">
        <v>19815</v>
      </c>
      <c r="D1596" s="10" t="s">
        <v>2789</v>
      </c>
      <c r="E1596" t="s">
        <v>4</v>
      </c>
      <c r="F1596" t="s">
        <v>19816</v>
      </c>
    </row>
    <row r="1597" spans="2:6">
      <c r="B1597" t="s">
        <v>3083</v>
      </c>
      <c r="C1597" t="s">
        <v>3084</v>
      </c>
      <c r="D1597" s="10" t="s">
        <v>2785</v>
      </c>
      <c r="E1597" t="s">
        <v>3085</v>
      </c>
      <c r="F1597" t="s">
        <v>3086</v>
      </c>
    </row>
    <row r="1598" spans="2:6">
      <c r="B1598" t="s">
        <v>22247</v>
      </c>
      <c r="C1598" t="s">
        <v>24167</v>
      </c>
      <c r="D1598" s="10" t="s">
        <v>2785</v>
      </c>
      <c r="E1598" t="s">
        <v>860</v>
      </c>
      <c r="F1598" t="s">
        <v>22248</v>
      </c>
    </row>
    <row r="1599" spans="2:6">
      <c r="B1599" t="s">
        <v>12531</v>
      </c>
      <c r="C1599" t="s">
        <v>12532</v>
      </c>
      <c r="D1599" s="10" t="s">
        <v>2789</v>
      </c>
      <c r="E1599" t="s">
        <v>313</v>
      </c>
      <c r="F1599" t="s">
        <v>22249</v>
      </c>
    </row>
    <row r="1600" spans="2:6">
      <c r="B1600" t="s">
        <v>248</v>
      </c>
      <c r="C1600" t="s">
        <v>249</v>
      </c>
      <c r="D1600" s="10" t="s">
        <v>2789</v>
      </c>
      <c r="E1600" t="s">
        <v>250</v>
      </c>
      <c r="F1600" t="s">
        <v>251</v>
      </c>
    </row>
    <row r="1601" spans="2:6">
      <c r="B1601" t="s">
        <v>14897</v>
      </c>
      <c r="C1601" t="s">
        <v>14898</v>
      </c>
      <c r="D1601" s="10" t="s">
        <v>2785</v>
      </c>
      <c r="E1601" t="s">
        <v>1299</v>
      </c>
      <c r="F1601" t="s">
        <v>14899</v>
      </c>
    </row>
    <row r="1602" spans="2:6">
      <c r="B1602" t="s">
        <v>12540</v>
      </c>
      <c r="C1602" t="s">
        <v>12541</v>
      </c>
      <c r="D1602" s="10" t="s">
        <v>2792</v>
      </c>
      <c r="E1602" t="s">
        <v>2176</v>
      </c>
      <c r="F1602" t="s">
        <v>22250</v>
      </c>
    </row>
    <row r="1603" spans="2:6">
      <c r="B1603" t="s">
        <v>22251</v>
      </c>
      <c r="C1603" t="s">
        <v>22252</v>
      </c>
      <c r="D1603" s="10" t="s">
        <v>2785</v>
      </c>
      <c r="E1603" t="s">
        <v>2283</v>
      </c>
      <c r="F1603" t="s">
        <v>22253</v>
      </c>
    </row>
    <row r="1604" spans="2:6">
      <c r="B1604" t="s">
        <v>9557</v>
      </c>
      <c r="C1604" t="s">
        <v>9558</v>
      </c>
      <c r="D1604" s="10" t="s">
        <v>2785</v>
      </c>
      <c r="E1604" t="s">
        <v>1299</v>
      </c>
      <c r="F1604" t="s">
        <v>9559</v>
      </c>
    </row>
    <row r="1605" spans="2:6">
      <c r="B1605" t="s">
        <v>24168</v>
      </c>
      <c r="C1605" t="s">
        <v>24169</v>
      </c>
      <c r="D1605" s="10" t="s">
        <v>2792</v>
      </c>
      <c r="E1605" t="s">
        <v>2214</v>
      </c>
      <c r="F1605" t="s">
        <v>24170</v>
      </c>
    </row>
    <row r="1606" spans="2:6">
      <c r="B1606" t="s">
        <v>22254</v>
      </c>
      <c r="C1606" t="s">
        <v>22255</v>
      </c>
      <c r="D1606" s="10" t="s">
        <v>2789</v>
      </c>
      <c r="E1606" t="s">
        <v>348</v>
      </c>
      <c r="F1606" t="s">
        <v>22256</v>
      </c>
    </row>
    <row r="1607" spans="2:6">
      <c r="B1607" t="s">
        <v>9563</v>
      </c>
      <c r="C1607" t="s">
        <v>9564</v>
      </c>
      <c r="D1607" s="10" t="s">
        <v>2789</v>
      </c>
      <c r="E1607" t="s">
        <v>998</v>
      </c>
      <c r="F1607" t="s">
        <v>9565</v>
      </c>
    </row>
    <row r="1608" spans="2:6">
      <c r="B1608" t="s">
        <v>19817</v>
      </c>
      <c r="C1608" t="s">
        <v>19818</v>
      </c>
      <c r="D1608" s="10" t="s">
        <v>2789</v>
      </c>
      <c r="E1608" t="s">
        <v>3085</v>
      </c>
      <c r="F1608" t="s">
        <v>19819</v>
      </c>
    </row>
    <row r="1609" spans="2:6">
      <c r="B1609" t="s">
        <v>14900</v>
      </c>
      <c r="C1609" t="s">
        <v>14901</v>
      </c>
      <c r="D1609" s="10" t="s">
        <v>2789</v>
      </c>
      <c r="E1609" t="s">
        <v>406</v>
      </c>
      <c r="F1609" t="s">
        <v>14902</v>
      </c>
    </row>
    <row r="1610" spans="2:6">
      <c r="B1610" t="s">
        <v>19820</v>
      </c>
      <c r="C1610" t="s">
        <v>19821</v>
      </c>
      <c r="D1610" s="10" t="s">
        <v>2785</v>
      </c>
      <c r="E1610" t="s">
        <v>2215</v>
      </c>
      <c r="F1610" t="s">
        <v>19822</v>
      </c>
    </row>
    <row r="1611" spans="2:6">
      <c r="B1611" t="s">
        <v>14903</v>
      </c>
      <c r="C1611" t="s">
        <v>14904</v>
      </c>
      <c r="D1611" s="10" t="s">
        <v>2789</v>
      </c>
      <c r="E1611" t="s">
        <v>2611</v>
      </c>
      <c r="F1611" t="s">
        <v>14905</v>
      </c>
    </row>
    <row r="1612" spans="2:6">
      <c r="B1612" t="s">
        <v>14906</v>
      </c>
      <c r="C1612" t="s">
        <v>14907</v>
      </c>
      <c r="D1612" s="10" t="s">
        <v>2785</v>
      </c>
      <c r="E1612" t="s">
        <v>2272</v>
      </c>
      <c r="F1612" t="s">
        <v>14908</v>
      </c>
    </row>
    <row r="1613" spans="2:6">
      <c r="B1613" t="s">
        <v>14909</v>
      </c>
      <c r="C1613" t="s">
        <v>14910</v>
      </c>
      <c r="D1613" s="10" t="s">
        <v>2785</v>
      </c>
      <c r="E1613" t="s">
        <v>3288</v>
      </c>
      <c r="F1613" t="s">
        <v>14911</v>
      </c>
    </row>
    <row r="1614" spans="2:6">
      <c r="B1614" t="s">
        <v>14912</v>
      </c>
      <c r="C1614" t="s">
        <v>14913</v>
      </c>
      <c r="D1614" s="10" t="s">
        <v>2789</v>
      </c>
      <c r="E1614" t="s">
        <v>1273</v>
      </c>
      <c r="F1614" t="s">
        <v>14914</v>
      </c>
    </row>
    <row r="1615" spans="2:6">
      <c r="B1615" t="s">
        <v>22257</v>
      </c>
      <c r="C1615" t="s">
        <v>22258</v>
      </c>
      <c r="D1615" s="10" t="s">
        <v>2789</v>
      </c>
      <c r="E1615" t="s">
        <v>2249</v>
      </c>
      <c r="F1615" t="s">
        <v>22259</v>
      </c>
    </row>
    <row r="1616" spans="2:6">
      <c r="B1616" t="s">
        <v>14915</v>
      </c>
      <c r="C1616" t="s">
        <v>14916</v>
      </c>
      <c r="D1616" s="10" t="s">
        <v>2789</v>
      </c>
      <c r="E1616" t="s">
        <v>1273</v>
      </c>
      <c r="F1616" t="s">
        <v>14917</v>
      </c>
    </row>
    <row r="1617" spans="2:6">
      <c r="B1617" t="s">
        <v>22260</v>
      </c>
      <c r="C1617" t="s">
        <v>22261</v>
      </c>
      <c r="D1617" s="10" t="s">
        <v>2792</v>
      </c>
      <c r="E1617" t="s">
        <v>2252</v>
      </c>
      <c r="F1617" t="s">
        <v>22262</v>
      </c>
    </row>
    <row r="1618" spans="2:6">
      <c r="B1618" t="s">
        <v>14918</v>
      </c>
      <c r="C1618" t="s">
        <v>14919</v>
      </c>
      <c r="D1618" s="10" t="s">
        <v>2789</v>
      </c>
      <c r="E1618" t="s">
        <v>2075</v>
      </c>
      <c r="F1618" t="s">
        <v>14920</v>
      </c>
    </row>
    <row r="1619" spans="2:6">
      <c r="B1619" t="s">
        <v>14921</v>
      </c>
      <c r="C1619" t="s">
        <v>14922</v>
      </c>
      <c r="D1619" s="10" t="s">
        <v>2789</v>
      </c>
      <c r="E1619" t="s">
        <v>947</v>
      </c>
      <c r="F1619" t="s">
        <v>14923</v>
      </c>
    </row>
    <row r="1620" spans="2:6">
      <c r="B1620" t="s">
        <v>22263</v>
      </c>
      <c r="C1620" t="s">
        <v>22264</v>
      </c>
      <c r="D1620" s="10" t="s">
        <v>2789</v>
      </c>
      <c r="E1620" t="s">
        <v>2625</v>
      </c>
      <c r="F1620" t="s">
        <v>22265</v>
      </c>
    </row>
    <row r="1621" spans="2:6">
      <c r="B1621" t="s">
        <v>14924</v>
      </c>
      <c r="C1621" t="s">
        <v>14925</v>
      </c>
      <c r="D1621" s="10" t="s">
        <v>2789</v>
      </c>
      <c r="E1621" t="s">
        <v>1324</v>
      </c>
      <c r="F1621" t="s">
        <v>14926</v>
      </c>
    </row>
    <row r="1622" spans="2:6">
      <c r="B1622" t="s">
        <v>19823</v>
      </c>
      <c r="C1622" t="s">
        <v>19824</v>
      </c>
      <c r="D1622" s="10" t="s">
        <v>2789</v>
      </c>
      <c r="E1622" t="s">
        <v>254</v>
      </c>
      <c r="F1622" t="s">
        <v>19825</v>
      </c>
    </row>
    <row r="1623" spans="2:6">
      <c r="B1623" t="s">
        <v>14927</v>
      </c>
      <c r="C1623" t="s">
        <v>14928</v>
      </c>
      <c r="D1623" s="10" t="s">
        <v>2789</v>
      </c>
      <c r="E1623" t="s">
        <v>947</v>
      </c>
      <c r="F1623" t="s">
        <v>14929</v>
      </c>
    </row>
    <row r="1624" spans="2:6">
      <c r="B1624" t="s">
        <v>9575</v>
      </c>
      <c r="C1624" t="s">
        <v>9576</v>
      </c>
      <c r="D1624" s="10" t="s">
        <v>2789</v>
      </c>
      <c r="E1624" t="s">
        <v>2915</v>
      </c>
      <c r="F1624" t="s">
        <v>9577</v>
      </c>
    </row>
    <row r="1625" spans="2:6">
      <c r="B1625" t="s">
        <v>9578</v>
      </c>
      <c r="C1625" t="s">
        <v>9579</v>
      </c>
      <c r="D1625" s="10" t="s">
        <v>2789</v>
      </c>
      <c r="E1625" t="s">
        <v>3038</v>
      </c>
      <c r="F1625" t="s">
        <v>9580</v>
      </c>
    </row>
    <row r="1626" spans="2:6">
      <c r="B1626" t="s">
        <v>3434</v>
      </c>
      <c r="C1626" t="s">
        <v>3435</v>
      </c>
      <c r="D1626" s="10" t="s">
        <v>2789</v>
      </c>
      <c r="E1626" t="s">
        <v>1002</v>
      </c>
      <c r="F1626" t="s">
        <v>3436</v>
      </c>
    </row>
    <row r="1627" spans="2:6">
      <c r="B1627" t="s">
        <v>22266</v>
      </c>
      <c r="C1627" t="s">
        <v>22267</v>
      </c>
      <c r="D1627" s="10" t="s">
        <v>2785</v>
      </c>
      <c r="E1627" t="s">
        <v>2214</v>
      </c>
      <c r="F1627" t="s">
        <v>22268</v>
      </c>
    </row>
    <row r="1628" spans="2:6">
      <c r="B1628" t="s">
        <v>4104</v>
      </c>
      <c r="C1628" t="s">
        <v>4105</v>
      </c>
      <c r="D1628" s="10" t="s">
        <v>2785</v>
      </c>
      <c r="E1628" t="s">
        <v>2173</v>
      </c>
      <c r="F1628" t="s">
        <v>14930</v>
      </c>
    </row>
    <row r="1629" spans="2:6">
      <c r="B1629" t="s">
        <v>22269</v>
      </c>
      <c r="C1629" t="s">
        <v>22270</v>
      </c>
      <c r="D1629" s="10" t="s">
        <v>2792</v>
      </c>
      <c r="E1629" t="s">
        <v>2215</v>
      </c>
      <c r="F1629" t="s">
        <v>22271</v>
      </c>
    </row>
    <row r="1630" spans="2:6">
      <c r="B1630" t="s">
        <v>22272</v>
      </c>
      <c r="C1630" t="s">
        <v>22273</v>
      </c>
      <c r="D1630" s="10" t="s">
        <v>2789</v>
      </c>
      <c r="E1630" t="s">
        <v>1290</v>
      </c>
      <c r="F1630" t="s">
        <v>22274</v>
      </c>
    </row>
    <row r="1631" spans="2:6">
      <c r="B1631" t="s">
        <v>22275</v>
      </c>
      <c r="C1631" t="s">
        <v>22276</v>
      </c>
      <c r="D1631" s="10" t="s">
        <v>2785</v>
      </c>
      <c r="E1631" t="s">
        <v>2214</v>
      </c>
      <c r="F1631" t="s">
        <v>22277</v>
      </c>
    </row>
    <row r="1632" spans="2:6">
      <c r="B1632" t="s">
        <v>23916</v>
      </c>
      <c r="C1632" t="s">
        <v>23917</v>
      </c>
      <c r="D1632" s="10" t="s">
        <v>2789</v>
      </c>
      <c r="E1632" t="s">
        <v>1299</v>
      </c>
      <c r="F1632" t="s">
        <v>22278</v>
      </c>
    </row>
    <row r="1633" spans="2:6">
      <c r="B1633" t="s">
        <v>14931</v>
      </c>
      <c r="C1633" t="s">
        <v>14932</v>
      </c>
      <c r="D1633" s="10" t="s">
        <v>2789</v>
      </c>
      <c r="E1633" t="s">
        <v>2532</v>
      </c>
      <c r="F1633" t="s">
        <v>14933</v>
      </c>
    </row>
    <row r="1634" spans="2:6">
      <c r="B1634" t="s">
        <v>14934</v>
      </c>
      <c r="C1634" t="s">
        <v>14935</v>
      </c>
      <c r="D1634" s="10" t="s">
        <v>2789</v>
      </c>
      <c r="E1634" t="s">
        <v>284</v>
      </c>
      <c r="F1634" t="s">
        <v>14936</v>
      </c>
    </row>
    <row r="1635" spans="2:6">
      <c r="B1635" t="s">
        <v>24171</v>
      </c>
      <c r="C1635" t="s">
        <v>24172</v>
      </c>
      <c r="D1635" s="10" t="s">
        <v>2792</v>
      </c>
      <c r="E1635" t="s">
        <v>2214</v>
      </c>
      <c r="F1635" t="s">
        <v>24173</v>
      </c>
    </row>
    <row r="1636" spans="2:6">
      <c r="B1636" t="s">
        <v>14937</v>
      </c>
      <c r="C1636" t="s">
        <v>14938</v>
      </c>
      <c r="D1636" s="10" t="s">
        <v>2789</v>
      </c>
      <c r="E1636" t="s">
        <v>2610</v>
      </c>
      <c r="F1636" t="s">
        <v>14939</v>
      </c>
    </row>
    <row r="1637" spans="2:6">
      <c r="B1637" t="s">
        <v>22279</v>
      </c>
      <c r="C1637" t="s">
        <v>22280</v>
      </c>
      <c r="D1637" s="10" t="s">
        <v>2789</v>
      </c>
      <c r="E1637" t="s">
        <v>2179</v>
      </c>
      <c r="F1637" t="s">
        <v>22281</v>
      </c>
    </row>
    <row r="1638" spans="2:6">
      <c r="B1638" t="s">
        <v>19826</v>
      </c>
      <c r="C1638" t="s">
        <v>19827</v>
      </c>
      <c r="D1638" s="10" t="s">
        <v>2785</v>
      </c>
      <c r="E1638" t="s">
        <v>875</v>
      </c>
      <c r="F1638" t="s">
        <v>19828</v>
      </c>
    </row>
    <row r="1639" spans="2:6">
      <c r="B1639" t="s">
        <v>22285</v>
      </c>
      <c r="C1639" t="s">
        <v>22283</v>
      </c>
      <c r="D1639" s="10" t="s">
        <v>2789</v>
      </c>
      <c r="E1639" t="s">
        <v>2850</v>
      </c>
      <c r="F1639" t="s">
        <v>22286</v>
      </c>
    </row>
    <row r="1640" spans="2:6">
      <c r="B1640" t="s">
        <v>22282</v>
      </c>
      <c r="C1640" t="s">
        <v>22283</v>
      </c>
      <c r="D1640" s="10" t="s">
        <v>2789</v>
      </c>
      <c r="E1640" t="s">
        <v>2225</v>
      </c>
      <c r="F1640" t="s">
        <v>22284</v>
      </c>
    </row>
    <row r="1641" spans="2:6">
      <c r="B1641" t="s">
        <v>19829</v>
      </c>
      <c r="C1641" t="s">
        <v>19830</v>
      </c>
      <c r="D1641" s="10" t="s">
        <v>2785</v>
      </c>
      <c r="E1641" t="s">
        <v>1280</v>
      </c>
      <c r="F1641" t="s">
        <v>19831</v>
      </c>
    </row>
    <row r="1642" spans="2:6">
      <c r="B1642" t="s">
        <v>22287</v>
      </c>
      <c r="C1642" t="s">
        <v>22288</v>
      </c>
      <c r="D1642" s="10" t="s">
        <v>2785</v>
      </c>
      <c r="E1642" t="s">
        <v>2214</v>
      </c>
      <c r="F1642" t="s">
        <v>22289</v>
      </c>
    </row>
    <row r="1643" spans="2:6">
      <c r="B1643" t="s">
        <v>19832</v>
      </c>
      <c r="C1643" t="s">
        <v>19833</v>
      </c>
      <c r="D1643" s="10" t="s">
        <v>2789</v>
      </c>
      <c r="E1643" t="s">
        <v>2588</v>
      </c>
      <c r="F1643" t="s">
        <v>19834</v>
      </c>
    </row>
    <row r="1644" spans="2:6">
      <c r="B1644" t="s">
        <v>14940</v>
      </c>
      <c r="C1644" t="s">
        <v>14941</v>
      </c>
      <c r="D1644" s="10" t="s">
        <v>2789</v>
      </c>
      <c r="E1644" t="s">
        <v>884</v>
      </c>
      <c r="F1644" t="s">
        <v>14942</v>
      </c>
    </row>
    <row r="1645" spans="2:6">
      <c r="B1645" t="s">
        <v>19835</v>
      </c>
      <c r="C1645" t="s">
        <v>19836</v>
      </c>
      <c r="D1645" s="10" t="s">
        <v>2785</v>
      </c>
      <c r="E1645" t="s">
        <v>865</v>
      </c>
      <c r="F1645" t="s">
        <v>19837</v>
      </c>
    </row>
    <row r="1646" spans="2:6">
      <c r="B1646" t="s">
        <v>1444</v>
      </c>
      <c r="C1646" t="s">
        <v>1445</v>
      </c>
      <c r="D1646" s="10" t="s">
        <v>2785</v>
      </c>
      <c r="E1646" t="s">
        <v>844</v>
      </c>
      <c r="F1646" t="s">
        <v>1446</v>
      </c>
    </row>
    <row r="1647" spans="2:6">
      <c r="B1647" t="s">
        <v>24174</v>
      </c>
      <c r="C1647" t="s">
        <v>24175</v>
      </c>
      <c r="D1647" s="10">
        <v>3</v>
      </c>
      <c r="E1647" t="s">
        <v>970</v>
      </c>
      <c r="F1647" t="s">
        <v>24176</v>
      </c>
    </row>
    <row r="1648" spans="2:6">
      <c r="B1648" t="s">
        <v>22290</v>
      </c>
      <c r="C1648" t="s">
        <v>22291</v>
      </c>
      <c r="D1648" s="10">
        <v>3</v>
      </c>
      <c r="E1648" t="s">
        <v>2335</v>
      </c>
      <c r="F1648" t="s">
        <v>22292</v>
      </c>
    </row>
    <row r="1649" spans="2:6">
      <c r="B1649" t="s">
        <v>14943</v>
      </c>
      <c r="C1649" t="s">
        <v>14944</v>
      </c>
      <c r="D1649" s="10" t="s">
        <v>2785</v>
      </c>
      <c r="E1649" t="s">
        <v>1233</v>
      </c>
      <c r="F1649" t="s">
        <v>14945</v>
      </c>
    </row>
    <row r="1650" spans="2:6">
      <c r="B1650" t="s">
        <v>2991</v>
      </c>
      <c r="C1650" t="s">
        <v>2992</v>
      </c>
      <c r="D1650" s="10" t="s">
        <v>2789</v>
      </c>
      <c r="E1650" t="s">
        <v>2993</v>
      </c>
      <c r="F1650" t="s">
        <v>2994</v>
      </c>
    </row>
    <row r="1651" spans="2:6">
      <c r="B1651" t="s">
        <v>22293</v>
      </c>
      <c r="C1651" t="s">
        <v>22294</v>
      </c>
      <c r="D1651" s="10">
        <v>3</v>
      </c>
      <c r="E1651" t="s">
        <v>1002</v>
      </c>
      <c r="F1651" t="s">
        <v>22295</v>
      </c>
    </row>
    <row r="1652" spans="2:6">
      <c r="B1652" t="s">
        <v>19838</v>
      </c>
      <c r="C1652" t="s">
        <v>19839</v>
      </c>
      <c r="D1652" s="10" t="s">
        <v>2789</v>
      </c>
      <c r="E1652" t="s">
        <v>2106</v>
      </c>
      <c r="F1652" t="s">
        <v>19840</v>
      </c>
    </row>
    <row r="1653" spans="2:6">
      <c r="B1653" t="s">
        <v>9602</v>
      </c>
      <c r="C1653" t="s">
        <v>9603</v>
      </c>
      <c r="D1653" s="10" t="s">
        <v>2822</v>
      </c>
      <c r="E1653" t="s">
        <v>2159</v>
      </c>
      <c r="F1653" t="s">
        <v>23918</v>
      </c>
    </row>
    <row r="1654" spans="2:6">
      <c r="B1654" t="s">
        <v>1306</v>
      </c>
      <c r="C1654" t="s">
        <v>1307</v>
      </c>
      <c r="D1654" s="10" t="s">
        <v>2789</v>
      </c>
      <c r="E1654" t="s">
        <v>1308</v>
      </c>
      <c r="F1654" t="s">
        <v>1309</v>
      </c>
    </row>
    <row r="1655" spans="2:6">
      <c r="B1655" t="s">
        <v>19841</v>
      </c>
      <c r="C1655" t="s">
        <v>19842</v>
      </c>
      <c r="D1655" s="10" t="s">
        <v>2789</v>
      </c>
      <c r="E1655" t="s">
        <v>1048</v>
      </c>
      <c r="F1655" t="s">
        <v>19843</v>
      </c>
    </row>
    <row r="1656" spans="2:6">
      <c r="B1656" t="s">
        <v>19844</v>
      </c>
      <c r="C1656" t="s">
        <v>19845</v>
      </c>
      <c r="D1656" s="10" t="s">
        <v>2789</v>
      </c>
      <c r="E1656" t="s">
        <v>261</v>
      </c>
      <c r="F1656" t="s">
        <v>19846</v>
      </c>
    </row>
    <row r="1657" spans="2:6">
      <c r="B1657" t="s">
        <v>9607</v>
      </c>
      <c r="C1657" t="s">
        <v>9608</v>
      </c>
      <c r="D1657" s="10" t="s">
        <v>2785</v>
      </c>
      <c r="E1657" t="s">
        <v>2103</v>
      </c>
      <c r="F1657" t="s">
        <v>9609</v>
      </c>
    </row>
    <row r="1658" spans="2:6">
      <c r="B1658" t="s">
        <v>19847</v>
      </c>
      <c r="C1658" t="s">
        <v>19848</v>
      </c>
      <c r="D1658" s="10" t="s">
        <v>2789</v>
      </c>
      <c r="E1658" t="s">
        <v>250</v>
      </c>
      <c r="F1658" t="s">
        <v>19849</v>
      </c>
    </row>
    <row r="1659" spans="2:6">
      <c r="B1659" t="s">
        <v>6529</v>
      </c>
      <c r="C1659" t="s">
        <v>2970</v>
      </c>
      <c r="D1659" s="10">
        <v>3</v>
      </c>
      <c r="E1659" t="s">
        <v>348</v>
      </c>
      <c r="F1659" t="s">
        <v>6530</v>
      </c>
    </row>
    <row r="1660" spans="2:6">
      <c r="B1660" t="s">
        <v>14946</v>
      </c>
      <c r="C1660" t="s">
        <v>2970</v>
      </c>
      <c r="D1660" s="10" t="s">
        <v>2789</v>
      </c>
      <c r="E1660" t="s">
        <v>2971</v>
      </c>
      <c r="F1660" t="s">
        <v>14947</v>
      </c>
    </row>
    <row r="1661" spans="2:6">
      <c r="B1661" t="s">
        <v>22296</v>
      </c>
      <c r="C1661" t="s">
        <v>22297</v>
      </c>
      <c r="D1661" s="10" t="s">
        <v>2792</v>
      </c>
      <c r="E1661" t="s">
        <v>3007</v>
      </c>
      <c r="F1661" t="s">
        <v>22298</v>
      </c>
    </row>
    <row r="1662" spans="2:6">
      <c r="B1662" t="s">
        <v>22299</v>
      </c>
      <c r="C1662" t="s">
        <v>22300</v>
      </c>
      <c r="D1662" s="10" t="s">
        <v>2789</v>
      </c>
      <c r="E1662" t="s">
        <v>2109</v>
      </c>
      <c r="F1662" t="s">
        <v>22301</v>
      </c>
    </row>
    <row r="1663" spans="2:6">
      <c r="B1663" t="s">
        <v>23919</v>
      </c>
      <c r="C1663" t="s">
        <v>23920</v>
      </c>
      <c r="D1663" s="10">
        <v>3</v>
      </c>
      <c r="E1663" t="s">
        <v>1320</v>
      </c>
      <c r="F1663" t="s">
        <v>23921</v>
      </c>
    </row>
    <row r="1664" spans="2:6">
      <c r="B1664" t="s">
        <v>14948</v>
      </c>
      <c r="C1664" t="s">
        <v>14949</v>
      </c>
      <c r="D1664" s="10" t="s">
        <v>2789</v>
      </c>
      <c r="E1664" t="s">
        <v>998</v>
      </c>
      <c r="F1664" t="s">
        <v>14950</v>
      </c>
    </row>
    <row r="1665" spans="2:6">
      <c r="B1665" t="s">
        <v>19850</v>
      </c>
      <c r="C1665" t="s">
        <v>19851</v>
      </c>
      <c r="D1665" s="10" t="s">
        <v>2792</v>
      </c>
      <c r="E1665" t="s">
        <v>3460</v>
      </c>
      <c r="F1665" t="s">
        <v>19852</v>
      </c>
    </row>
    <row r="1666" spans="2:6">
      <c r="B1666" t="s">
        <v>19853</v>
      </c>
      <c r="C1666" t="s">
        <v>9620</v>
      </c>
      <c r="D1666" s="10" t="s">
        <v>2785</v>
      </c>
      <c r="E1666" t="s">
        <v>1312</v>
      </c>
      <c r="F1666" t="s">
        <v>9621</v>
      </c>
    </row>
    <row r="1667" spans="2:6">
      <c r="B1667" t="s">
        <v>22302</v>
      </c>
      <c r="C1667" t="s">
        <v>22303</v>
      </c>
      <c r="D1667" s="10" t="s">
        <v>2789</v>
      </c>
      <c r="E1667" t="s">
        <v>348</v>
      </c>
      <c r="F1667" t="s">
        <v>22304</v>
      </c>
    </row>
    <row r="1668" spans="2:6">
      <c r="B1668" t="s">
        <v>14951</v>
      </c>
      <c r="C1668" t="s">
        <v>14952</v>
      </c>
      <c r="D1668" s="10" t="s">
        <v>2785</v>
      </c>
      <c r="E1668" t="s">
        <v>2166</v>
      </c>
      <c r="F1668" t="s">
        <v>14953</v>
      </c>
    </row>
    <row r="1669" spans="2:6">
      <c r="B1669" t="s">
        <v>14954</v>
      </c>
      <c r="C1669" t="s">
        <v>14955</v>
      </c>
      <c r="D1669" s="10" t="s">
        <v>2789</v>
      </c>
      <c r="E1669" t="s">
        <v>887</v>
      </c>
      <c r="F1669" t="s">
        <v>14956</v>
      </c>
    </row>
    <row r="1670" spans="2:6">
      <c r="B1670" t="s">
        <v>14957</v>
      </c>
      <c r="C1670" t="s">
        <v>14958</v>
      </c>
      <c r="D1670" s="10" t="s">
        <v>2789</v>
      </c>
      <c r="E1670" t="s">
        <v>327</v>
      </c>
      <c r="F1670" t="s">
        <v>14959</v>
      </c>
    </row>
    <row r="1671" spans="2:6">
      <c r="B1671" t="s">
        <v>23922</v>
      </c>
      <c r="C1671" t="s">
        <v>23923</v>
      </c>
      <c r="D1671" s="10" t="s">
        <v>2792</v>
      </c>
      <c r="E1671" t="s">
        <v>2865</v>
      </c>
      <c r="F1671" t="s">
        <v>23924</v>
      </c>
    </row>
    <row r="1672" spans="2:6">
      <c r="B1672" t="s">
        <v>14960</v>
      </c>
      <c r="C1672" t="s">
        <v>22305</v>
      </c>
      <c r="D1672" s="10" t="s">
        <v>2789</v>
      </c>
      <c r="E1672" t="s">
        <v>2912</v>
      </c>
      <c r="F1672" t="s">
        <v>14961</v>
      </c>
    </row>
    <row r="1673" spans="2:6">
      <c r="B1673" t="s">
        <v>23925</v>
      </c>
      <c r="C1673" t="s">
        <v>23926</v>
      </c>
      <c r="D1673" s="10" t="s">
        <v>2785</v>
      </c>
      <c r="E1673" t="s">
        <v>2224</v>
      </c>
      <c r="F1673" t="s">
        <v>23927</v>
      </c>
    </row>
    <row r="1674" spans="2:6">
      <c r="B1674" t="s">
        <v>6534</v>
      </c>
      <c r="C1674" t="s">
        <v>6535</v>
      </c>
      <c r="D1674" s="10" t="s">
        <v>2785</v>
      </c>
      <c r="E1674" t="s">
        <v>346</v>
      </c>
      <c r="F1674" t="s">
        <v>9625</v>
      </c>
    </row>
    <row r="1675" spans="2:6">
      <c r="B1675" t="s">
        <v>14962</v>
      </c>
      <c r="C1675" t="s">
        <v>14963</v>
      </c>
      <c r="D1675" s="10" t="s">
        <v>2789</v>
      </c>
      <c r="E1675" t="s">
        <v>1259</v>
      </c>
      <c r="F1675" t="s">
        <v>14964</v>
      </c>
    </row>
    <row r="1676" spans="2:6">
      <c r="B1676" t="s">
        <v>19854</v>
      </c>
      <c r="C1676" t="s">
        <v>19855</v>
      </c>
      <c r="D1676" s="10" t="s">
        <v>2785</v>
      </c>
      <c r="E1676" t="s">
        <v>1256</v>
      </c>
      <c r="F1676" t="s">
        <v>19856</v>
      </c>
    </row>
    <row r="1677" spans="2:6">
      <c r="B1677" t="s">
        <v>7637</v>
      </c>
      <c r="C1677" t="s">
        <v>7638</v>
      </c>
      <c r="D1677" s="10" t="s">
        <v>2792</v>
      </c>
      <c r="E1677" t="s">
        <v>2252</v>
      </c>
      <c r="F1677" t="s">
        <v>7639</v>
      </c>
    </row>
    <row r="1678" spans="2:6">
      <c r="B1678" t="s">
        <v>14965</v>
      </c>
      <c r="C1678" t="s">
        <v>14966</v>
      </c>
      <c r="D1678" s="10" t="s">
        <v>2785</v>
      </c>
      <c r="E1678" t="s">
        <v>1314</v>
      </c>
      <c r="F1678" t="s">
        <v>14967</v>
      </c>
    </row>
    <row r="1679" spans="2:6">
      <c r="B1679" t="s">
        <v>9629</v>
      </c>
      <c r="C1679" t="s">
        <v>9630</v>
      </c>
      <c r="D1679" s="10" t="s">
        <v>2785</v>
      </c>
      <c r="E1679" t="s">
        <v>2207</v>
      </c>
      <c r="F1679" t="s">
        <v>9631</v>
      </c>
    </row>
    <row r="1680" spans="2:6">
      <c r="B1680" t="s">
        <v>22306</v>
      </c>
      <c r="C1680" t="s">
        <v>22307</v>
      </c>
      <c r="D1680" s="10" t="s">
        <v>2822</v>
      </c>
      <c r="E1680" t="s">
        <v>2993</v>
      </c>
      <c r="F1680" t="s">
        <v>22308</v>
      </c>
    </row>
    <row r="1681" spans="2:6">
      <c r="B1681" t="s">
        <v>19857</v>
      </c>
      <c r="C1681" t="s">
        <v>19858</v>
      </c>
      <c r="D1681" s="10" t="s">
        <v>2785</v>
      </c>
      <c r="E1681" t="s">
        <v>1130</v>
      </c>
      <c r="F1681" t="s">
        <v>19859</v>
      </c>
    </row>
    <row r="1682" spans="2:6">
      <c r="B1682" t="s">
        <v>19860</v>
      </c>
      <c r="C1682" t="s">
        <v>22309</v>
      </c>
      <c r="D1682" s="10" t="s">
        <v>2789</v>
      </c>
      <c r="E1682" t="s">
        <v>853</v>
      </c>
      <c r="F1682" t="s">
        <v>19861</v>
      </c>
    </row>
    <row r="1683" spans="2:6">
      <c r="B1683" t="s">
        <v>919</v>
      </c>
      <c r="C1683" t="s">
        <v>920</v>
      </c>
      <c r="D1683" s="10" t="s">
        <v>2785</v>
      </c>
      <c r="E1683" t="s">
        <v>921</v>
      </c>
      <c r="F1683" t="s">
        <v>922</v>
      </c>
    </row>
    <row r="1684" spans="2:6">
      <c r="B1684" t="s">
        <v>2058</v>
      </c>
      <c r="C1684" t="s">
        <v>3599</v>
      </c>
      <c r="D1684" s="10" t="s">
        <v>2785</v>
      </c>
      <c r="E1684" t="s">
        <v>2059</v>
      </c>
      <c r="F1684" t="s">
        <v>2060</v>
      </c>
    </row>
    <row r="1685" spans="2:6">
      <c r="B1685" t="s">
        <v>19862</v>
      </c>
      <c r="C1685" t="s">
        <v>19863</v>
      </c>
      <c r="D1685" s="10" t="s">
        <v>2789</v>
      </c>
      <c r="E1685" t="s">
        <v>3035</v>
      </c>
      <c r="F1685" t="s">
        <v>19864</v>
      </c>
    </row>
    <row r="1686" spans="2:6">
      <c r="B1686" t="s">
        <v>14968</v>
      </c>
      <c r="C1686" t="s">
        <v>14969</v>
      </c>
      <c r="D1686" s="10" t="s">
        <v>2789</v>
      </c>
      <c r="E1686" t="s">
        <v>924</v>
      </c>
      <c r="F1686" t="s">
        <v>14970</v>
      </c>
    </row>
    <row r="1687" spans="2:6">
      <c r="B1687" t="s">
        <v>19865</v>
      </c>
      <c r="C1687" t="s">
        <v>19866</v>
      </c>
      <c r="D1687" s="10" t="s">
        <v>2789</v>
      </c>
      <c r="E1687" t="s">
        <v>2614</v>
      </c>
      <c r="F1687" t="s">
        <v>19867</v>
      </c>
    </row>
    <row r="1688" spans="2:6">
      <c r="B1688" t="s">
        <v>3600</v>
      </c>
      <c r="C1688" t="s">
        <v>3601</v>
      </c>
      <c r="D1688" s="10" t="s">
        <v>2785</v>
      </c>
      <c r="E1688" t="s">
        <v>845</v>
      </c>
      <c r="F1688" t="s">
        <v>3602</v>
      </c>
    </row>
    <row r="1689" spans="2:6">
      <c r="B1689" t="s">
        <v>22310</v>
      </c>
      <c r="C1689" t="s">
        <v>22311</v>
      </c>
      <c r="D1689" s="10" t="s">
        <v>2785</v>
      </c>
      <c r="E1689" t="s">
        <v>1054</v>
      </c>
      <c r="F1689" t="s">
        <v>22312</v>
      </c>
    </row>
    <row r="1690" spans="2:6">
      <c r="B1690" t="s">
        <v>22313</v>
      </c>
      <c r="C1690" t="s">
        <v>22314</v>
      </c>
      <c r="D1690" s="10" t="s">
        <v>2789</v>
      </c>
      <c r="E1690" t="s">
        <v>1020</v>
      </c>
      <c r="F1690" t="s">
        <v>22315</v>
      </c>
    </row>
    <row r="1691" spans="2:6">
      <c r="B1691" t="s">
        <v>24177</v>
      </c>
      <c r="C1691" t="s">
        <v>24178</v>
      </c>
      <c r="D1691" s="10" t="s">
        <v>2792</v>
      </c>
      <c r="E1691" t="s">
        <v>2214</v>
      </c>
      <c r="F1691" t="s">
        <v>24179</v>
      </c>
    </row>
    <row r="1692" spans="2:6">
      <c r="B1692" t="s">
        <v>14971</v>
      </c>
      <c r="C1692" t="s">
        <v>14972</v>
      </c>
      <c r="D1692" s="10" t="s">
        <v>2789</v>
      </c>
      <c r="E1692" t="s">
        <v>3389</v>
      </c>
      <c r="F1692" t="s">
        <v>14973</v>
      </c>
    </row>
    <row r="1693" spans="2:6">
      <c r="B1693" t="s">
        <v>22316</v>
      </c>
      <c r="C1693" t="s">
        <v>22317</v>
      </c>
      <c r="D1693" s="10" t="s">
        <v>2785</v>
      </c>
      <c r="E1693" t="s">
        <v>2930</v>
      </c>
      <c r="F1693" t="s">
        <v>22318</v>
      </c>
    </row>
    <row r="1694" spans="2:6">
      <c r="B1694" t="s">
        <v>6540</v>
      </c>
      <c r="C1694" t="s">
        <v>6541</v>
      </c>
      <c r="D1694" s="10" t="s">
        <v>2792</v>
      </c>
      <c r="E1694" t="s">
        <v>1321</v>
      </c>
      <c r="F1694" t="s">
        <v>6542</v>
      </c>
    </row>
    <row r="1695" spans="2:6">
      <c r="B1695" t="s">
        <v>19868</v>
      </c>
      <c r="C1695" t="s">
        <v>19869</v>
      </c>
      <c r="D1695" s="10" t="s">
        <v>2789</v>
      </c>
      <c r="E1695" t="s">
        <v>986</v>
      </c>
      <c r="F1695" t="s">
        <v>19870</v>
      </c>
    </row>
    <row r="1696" spans="2:6">
      <c r="B1696" t="s">
        <v>22319</v>
      </c>
      <c r="C1696" t="s">
        <v>22320</v>
      </c>
      <c r="D1696" s="10" t="s">
        <v>2792</v>
      </c>
      <c r="E1696" t="s">
        <v>3082</v>
      </c>
      <c r="F1696" t="s">
        <v>22321</v>
      </c>
    </row>
    <row r="1697" spans="2:6">
      <c r="B1697" t="s">
        <v>22322</v>
      </c>
      <c r="C1697" t="s">
        <v>22323</v>
      </c>
      <c r="D1697" s="10">
        <v>3</v>
      </c>
      <c r="E1697" t="s">
        <v>2341</v>
      </c>
      <c r="F1697" t="s">
        <v>22324</v>
      </c>
    </row>
    <row r="1698" spans="2:6">
      <c r="B1698" t="s">
        <v>9647</v>
      </c>
      <c r="C1698" t="s">
        <v>9648</v>
      </c>
      <c r="D1698" s="10" t="s">
        <v>2789</v>
      </c>
      <c r="E1698" t="s">
        <v>1036</v>
      </c>
      <c r="F1698" t="s">
        <v>9649</v>
      </c>
    </row>
    <row r="1699" spans="2:6">
      <c r="B1699" t="s">
        <v>3258</v>
      </c>
      <c r="C1699" t="s">
        <v>3259</v>
      </c>
      <c r="D1699" s="10" t="s">
        <v>2789</v>
      </c>
      <c r="E1699" t="s">
        <v>2283</v>
      </c>
      <c r="F1699" t="s">
        <v>3339</v>
      </c>
    </row>
    <row r="1700" spans="2:6">
      <c r="B1700" t="s">
        <v>9650</v>
      </c>
      <c r="C1700" t="s">
        <v>9651</v>
      </c>
      <c r="D1700" s="10" t="s">
        <v>2792</v>
      </c>
      <c r="E1700" t="s">
        <v>1047</v>
      </c>
      <c r="F1700" t="s">
        <v>22325</v>
      </c>
    </row>
    <row r="1701" spans="2:6">
      <c r="B1701" t="s">
        <v>22326</v>
      </c>
      <c r="C1701" t="s">
        <v>22327</v>
      </c>
      <c r="D1701" s="10" t="s">
        <v>2822</v>
      </c>
      <c r="E1701" t="s">
        <v>2927</v>
      </c>
      <c r="F1701" t="s">
        <v>22328</v>
      </c>
    </row>
    <row r="1702" spans="2:6">
      <c r="B1702" t="s">
        <v>22329</v>
      </c>
      <c r="C1702" t="s">
        <v>22330</v>
      </c>
      <c r="D1702" s="10" t="s">
        <v>2789</v>
      </c>
      <c r="E1702" t="s">
        <v>2176</v>
      </c>
      <c r="F1702" t="s">
        <v>22331</v>
      </c>
    </row>
    <row r="1703" spans="2:6">
      <c r="B1703" t="s">
        <v>7643</v>
      </c>
      <c r="C1703" t="s">
        <v>7644</v>
      </c>
      <c r="D1703" s="10" t="s">
        <v>2785</v>
      </c>
      <c r="E1703" t="s">
        <v>2205</v>
      </c>
      <c r="F1703" t="s">
        <v>7645</v>
      </c>
    </row>
    <row r="1704" spans="2:6">
      <c r="B1704" t="s">
        <v>22332</v>
      </c>
      <c r="C1704" t="s">
        <v>22333</v>
      </c>
      <c r="D1704" s="10" t="s">
        <v>2785</v>
      </c>
      <c r="E1704" t="s">
        <v>2858</v>
      </c>
      <c r="F1704" t="s">
        <v>22334</v>
      </c>
    </row>
    <row r="1705" spans="2:6">
      <c r="B1705" t="s">
        <v>24180</v>
      </c>
      <c r="C1705" t="s">
        <v>24181</v>
      </c>
      <c r="D1705" s="10">
        <v>3</v>
      </c>
      <c r="E1705" t="s">
        <v>2260</v>
      </c>
      <c r="F1705" t="s">
        <v>24182</v>
      </c>
    </row>
    <row r="1706" spans="2:6">
      <c r="B1706" t="s">
        <v>19871</v>
      </c>
      <c r="C1706" t="s">
        <v>19872</v>
      </c>
      <c r="D1706" s="10" t="s">
        <v>2785</v>
      </c>
      <c r="E1706" t="s">
        <v>2874</v>
      </c>
      <c r="F1706" t="s">
        <v>19873</v>
      </c>
    </row>
    <row r="1707" spans="2:6">
      <c r="B1707" t="s">
        <v>14974</v>
      </c>
      <c r="C1707" t="s">
        <v>14975</v>
      </c>
      <c r="D1707" s="10" t="s">
        <v>2789</v>
      </c>
      <c r="E1707" t="s">
        <v>890</v>
      </c>
      <c r="F1707" t="s">
        <v>14976</v>
      </c>
    </row>
    <row r="1708" spans="2:6">
      <c r="B1708" t="s">
        <v>19874</v>
      </c>
      <c r="C1708" t="s">
        <v>19875</v>
      </c>
      <c r="D1708" s="10" t="s">
        <v>2789</v>
      </c>
      <c r="E1708" t="s">
        <v>1203</v>
      </c>
      <c r="F1708" t="s">
        <v>19876</v>
      </c>
    </row>
    <row r="1709" spans="2:6">
      <c r="B1709" t="s">
        <v>840</v>
      </c>
      <c r="C1709" t="s">
        <v>841</v>
      </c>
      <c r="D1709" s="10" t="s">
        <v>2789</v>
      </c>
      <c r="E1709" t="s">
        <v>842</v>
      </c>
      <c r="F1709" t="s">
        <v>843</v>
      </c>
    </row>
    <row r="1710" spans="2:6">
      <c r="B1710" t="s">
        <v>22335</v>
      </c>
      <c r="C1710" t="s">
        <v>22336</v>
      </c>
      <c r="D1710" s="10" t="s">
        <v>2789</v>
      </c>
      <c r="E1710" t="s">
        <v>1367</v>
      </c>
      <c r="F1710" t="s">
        <v>22337</v>
      </c>
    </row>
    <row r="1711" spans="2:6">
      <c r="B1711" t="s">
        <v>19877</v>
      </c>
      <c r="C1711" t="s">
        <v>19878</v>
      </c>
      <c r="D1711" s="10" t="s">
        <v>2785</v>
      </c>
      <c r="E1711" t="s">
        <v>1045</v>
      </c>
      <c r="F1711" t="s">
        <v>19879</v>
      </c>
    </row>
    <row r="1712" spans="2:6">
      <c r="B1712" t="s">
        <v>5316</v>
      </c>
      <c r="C1712" t="s">
        <v>5317</v>
      </c>
      <c r="D1712" s="10" t="s">
        <v>2785</v>
      </c>
      <c r="E1712" t="s">
        <v>2057</v>
      </c>
      <c r="F1712" t="s">
        <v>5318</v>
      </c>
    </row>
    <row r="1713" spans="2:6">
      <c r="B1713" t="s">
        <v>5319</v>
      </c>
      <c r="C1713" t="s">
        <v>5320</v>
      </c>
      <c r="D1713" s="10" t="s">
        <v>2785</v>
      </c>
      <c r="E1713" t="s">
        <v>878</v>
      </c>
      <c r="F1713" t="s">
        <v>5321</v>
      </c>
    </row>
    <row r="1714" spans="2:6">
      <c r="B1714" t="s">
        <v>9668</v>
      </c>
      <c r="C1714" t="s">
        <v>9669</v>
      </c>
      <c r="D1714" s="10" t="s">
        <v>2789</v>
      </c>
      <c r="E1714" t="s">
        <v>2907</v>
      </c>
      <c r="F1714" t="s">
        <v>14977</v>
      </c>
    </row>
    <row r="1715" spans="2:6">
      <c r="B1715" t="s">
        <v>12578</v>
      </c>
      <c r="C1715" t="s">
        <v>12579</v>
      </c>
      <c r="D1715" s="10" t="s">
        <v>2822</v>
      </c>
      <c r="E1715" t="s">
        <v>2865</v>
      </c>
      <c r="F1715" t="s">
        <v>12580</v>
      </c>
    </row>
    <row r="1716" spans="2:6">
      <c r="B1716" t="s">
        <v>1447</v>
      </c>
      <c r="C1716" t="s">
        <v>3437</v>
      </c>
      <c r="D1716" s="10" t="s">
        <v>2789</v>
      </c>
      <c r="E1716" t="s">
        <v>1334</v>
      </c>
      <c r="F1716" t="s">
        <v>1448</v>
      </c>
    </row>
    <row r="1717" spans="2:6">
      <c r="B1717" t="s">
        <v>14978</v>
      </c>
      <c r="C1717" t="s">
        <v>14979</v>
      </c>
      <c r="D1717" s="10" t="s">
        <v>2789</v>
      </c>
      <c r="E1717" t="s">
        <v>1203</v>
      </c>
      <c r="F1717" t="s">
        <v>14980</v>
      </c>
    </row>
    <row r="1718" spans="2:6">
      <c r="B1718" t="s">
        <v>12584</v>
      </c>
      <c r="C1718" t="s">
        <v>12585</v>
      </c>
      <c r="D1718" s="10" t="s">
        <v>2789</v>
      </c>
      <c r="E1718" t="s">
        <v>2869</v>
      </c>
      <c r="F1718" t="s">
        <v>22338</v>
      </c>
    </row>
    <row r="1719" spans="2:6">
      <c r="B1719" t="s">
        <v>22339</v>
      </c>
      <c r="C1719" t="s">
        <v>22340</v>
      </c>
      <c r="D1719" s="10" t="s">
        <v>2785</v>
      </c>
      <c r="E1719" t="s">
        <v>2917</v>
      </c>
      <c r="F1719" t="s">
        <v>22341</v>
      </c>
    </row>
    <row r="1720" spans="2:6">
      <c r="B1720" t="s">
        <v>14981</v>
      </c>
      <c r="C1720" t="s">
        <v>14982</v>
      </c>
      <c r="D1720" s="10" t="s">
        <v>2789</v>
      </c>
      <c r="E1720" t="s">
        <v>2907</v>
      </c>
      <c r="F1720" t="s">
        <v>14983</v>
      </c>
    </row>
    <row r="1721" spans="2:6">
      <c r="B1721" t="s">
        <v>22342</v>
      </c>
      <c r="C1721" t="s">
        <v>22343</v>
      </c>
      <c r="D1721" s="10" t="s">
        <v>2789</v>
      </c>
      <c r="E1721" t="s">
        <v>1331</v>
      </c>
      <c r="F1721" t="s">
        <v>22344</v>
      </c>
    </row>
    <row r="1722" spans="2:6">
      <c r="B1722" t="s">
        <v>14984</v>
      </c>
      <c r="C1722" t="s">
        <v>14985</v>
      </c>
      <c r="D1722" s="10" t="s">
        <v>2789</v>
      </c>
      <c r="E1722" t="s">
        <v>1300</v>
      </c>
      <c r="F1722" t="s">
        <v>14986</v>
      </c>
    </row>
    <row r="1723" spans="2:6">
      <c r="B1723" t="s">
        <v>7649</v>
      </c>
      <c r="C1723" t="s">
        <v>7650</v>
      </c>
      <c r="D1723" s="10" t="s">
        <v>2789</v>
      </c>
      <c r="E1723" t="s">
        <v>873</v>
      </c>
      <c r="F1723" t="s">
        <v>14987</v>
      </c>
    </row>
    <row r="1724" spans="2:6">
      <c r="B1724" t="s">
        <v>6543</v>
      </c>
      <c r="C1724" t="s">
        <v>6544</v>
      </c>
      <c r="D1724" s="10" t="s">
        <v>2785</v>
      </c>
      <c r="E1724" t="s">
        <v>2915</v>
      </c>
      <c r="F1724" t="s">
        <v>6545</v>
      </c>
    </row>
    <row r="1725" spans="2:6">
      <c r="B1725" t="s">
        <v>14988</v>
      </c>
      <c r="C1725" t="s">
        <v>12597</v>
      </c>
      <c r="D1725" s="10" t="s">
        <v>2789</v>
      </c>
      <c r="E1725" t="s">
        <v>272</v>
      </c>
      <c r="F1725" t="s">
        <v>14989</v>
      </c>
    </row>
    <row r="1726" spans="2:6">
      <c r="B1726" t="s">
        <v>19880</v>
      </c>
      <c r="C1726" t="s">
        <v>19881</v>
      </c>
      <c r="D1726" s="10" t="s">
        <v>2785</v>
      </c>
      <c r="E1726" t="s">
        <v>865</v>
      </c>
      <c r="F1726" t="s">
        <v>19882</v>
      </c>
    </row>
    <row r="1727" spans="2:6">
      <c r="B1727" t="s">
        <v>2765</v>
      </c>
      <c r="C1727" t="s">
        <v>801</v>
      </c>
      <c r="D1727" s="10" t="s">
        <v>2785</v>
      </c>
      <c r="E1727" t="s">
        <v>1062</v>
      </c>
      <c r="F1727" t="s">
        <v>2766</v>
      </c>
    </row>
    <row r="1728" spans="2:6">
      <c r="B1728" t="s">
        <v>3603</v>
      </c>
      <c r="C1728" t="s">
        <v>3604</v>
      </c>
      <c r="D1728" s="10" t="s">
        <v>2789</v>
      </c>
      <c r="E1728" t="s">
        <v>2837</v>
      </c>
      <c r="F1728" t="s">
        <v>3605</v>
      </c>
    </row>
    <row r="1729" spans="2:6">
      <c r="B1729" t="s">
        <v>22345</v>
      </c>
      <c r="C1729" t="s">
        <v>22346</v>
      </c>
      <c r="D1729" s="10">
        <v>3</v>
      </c>
      <c r="E1729" t="s">
        <v>2275</v>
      </c>
      <c r="F1729" t="s">
        <v>22347</v>
      </c>
    </row>
    <row r="1730" spans="2:6">
      <c r="B1730" t="s">
        <v>7652</v>
      </c>
      <c r="C1730" t="s">
        <v>7653</v>
      </c>
      <c r="D1730" s="10" t="s">
        <v>2785</v>
      </c>
      <c r="E1730" t="s">
        <v>2314</v>
      </c>
      <c r="F1730" t="s">
        <v>14990</v>
      </c>
    </row>
    <row r="1731" spans="2:6">
      <c r="B1731" t="s">
        <v>5322</v>
      </c>
      <c r="C1731" t="s">
        <v>5323</v>
      </c>
      <c r="D1731" s="10" t="s">
        <v>2822</v>
      </c>
      <c r="E1731" t="s">
        <v>1263</v>
      </c>
      <c r="F1731" t="s">
        <v>5324</v>
      </c>
    </row>
    <row r="1732" spans="2:6">
      <c r="B1732" t="s">
        <v>22348</v>
      </c>
      <c r="C1732" t="s">
        <v>22349</v>
      </c>
      <c r="D1732" s="10" t="s">
        <v>2785</v>
      </c>
      <c r="E1732" t="s">
        <v>2815</v>
      </c>
      <c r="F1732" t="s">
        <v>22350</v>
      </c>
    </row>
    <row r="1733" spans="2:6">
      <c r="B1733" t="s">
        <v>22351</v>
      </c>
      <c r="C1733" t="s">
        <v>22352</v>
      </c>
      <c r="D1733" s="10" t="s">
        <v>2789</v>
      </c>
      <c r="E1733" t="s">
        <v>1282</v>
      </c>
      <c r="F1733" t="s">
        <v>22353</v>
      </c>
    </row>
    <row r="1734" spans="2:6">
      <c r="B1734" t="s">
        <v>19883</v>
      </c>
      <c r="C1734" t="s">
        <v>19884</v>
      </c>
      <c r="D1734" s="10" t="s">
        <v>2789</v>
      </c>
      <c r="E1734" t="s">
        <v>334</v>
      </c>
      <c r="F1734" t="s">
        <v>19885</v>
      </c>
    </row>
    <row r="1735" spans="2:6">
      <c r="B1735" t="s">
        <v>19886</v>
      </c>
      <c r="C1735" t="s">
        <v>19887</v>
      </c>
      <c r="D1735" s="10" t="s">
        <v>2789</v>
      </c>
      <c r="E1735" t="s">
        <v>2608</v>
      </c>
      <c r="F1735" t="s">
        <v>19888</v>
      </c>
    </row>
    <row r="1736" spans="2:6">
      <c r="B1736" t="s">
        <v>3383</v>
      </c>
      <c r="C1736" t="s">
        <v>3529</v>
      </c>
      <c r="D1736" s="10" t="s">
        <v>2789</v>
      </c>
      <c r="E1736" t="s">
        <v>2816</v>
      </c>
      <c r="F1736" t="s">
        <v>3384</v>
      </c>
    </row>
    <row r="1737" spans="2:6">
      <c r="B1737" t="s">
        <v>22354</v>
      </c>
      <c r="C1737" t="s">
        <v>22355</v>
      </c>
      <c r="D1737" s="10" t="s">
        <v>2789</v>
      </c>
      <c r="E1737" t="s">
        <v>1081</v>
      </c>
      <c r="F1737" t="s">
        <v>22356</v>
      </c>
    </row>
    <row r="1738" spans="2:6">
      <c r="B1738" t="s">
        <v>22357</v>
      </c>
      <c r="C1738" t="s">
        <v>22358</v>
      </c>
      <c r="D1738" s="10" t="s">
        <v>2785</v>
      </c>
      <c r="E1738" t="s">
        <v>2214</v>
      </c>
      <c r="F1738" t="s">
        <v>22359</v>
      </c>
    </row>
    <row r="1739" spans="2:6">
      <c r="B1739" t="s">
        <v>14991</v>
      </c>
      <c r="C1739" t="s">
        <v>14992</v>
      </c>
      <c r="D1739" s="10" t="s">
        <v>2789</v>
      </c>
      <c r="E1739" t="s">
        <v>247</v>
      </c>
      <c r="F1739" t="s">
        <v>14993</v>
      </c>
    </row>
    <row r="1740" spans="2:6">
      <c r="B1740" t="s">
        <v>14994</v>
      </c>
      <c r="C1740" t="s">
        <v>14995</v>
      </c>
      <c r="D1740" s="10" t="s">
        <v>2789</v>
      </c>
      <c r="E1740" t="s">
        <v>1363</v>
      </c>
      <c r="F1740" t="s">
        <v>19889</v>
      </c>
    </row>
    <row r="1741" spans="2:6">
      <c r="B1741" t="s">
        <v>19890</v>
      </c>
      <c r="C1741" t="s">
        <v>19891</v>
      </c>
      <c r="D1741" s="10" t="s">
        <v>2792</v>
      </c>
      <c r="E1741" t="s">
        <v>1300</v>
      </c>
      <c r="F1741" t="s">
        <v>19892</v>
      </c>
    </row>
    <row r="1742" spans="2:6">
      <c r="B1742" t="s">
        <v>12608</v>
      </c>
      <c r="C1742" t="s">
        <v>6547</v>
      </c>
      <c r="D1742" s="10" t="s">
        <v>2822</v>
      </c>
      <c r="E1742" t="s">
        <v>2608</v>
      </c>
      <c r="F1742" t="s">
        <v>22360</v>
      </c>
    </row>
    <row r="1743" spans="2:6">
      <c r="B1743" t="s">
        <v>19893</v>
      </c>
      <c r="C1743" t="s">
        <v>19894</v>
      </c>
      <c r="D1743" s="10" t="s">
        <v>2789</v>
      </c>
      <c r="E1743" t="s">
        <v>859</v>
      </c>
      <c r="F1743" t="s">
        <v>19895</v>
      </c>
    </row>
    <row r="1744" spans="2:6">
      <c r="B1744" t="s">
        <v>9704</v>
      </c>
      <c r="C1744" t="s">
        <v>9705</v>
      </c>
      <c r="D1744" s="10" t="s">
        <v>2789</v>
      </c>
      <c r="E1744" t="s">
        <v>2127</v>
      </c>
      <c r="F1744" t="s">
        <v>22361</v>
      </c>
    </row>
    <row r="1745" spans="2:6">
      <c r="B1745" t="s">
        <v>14996</v>
      </c>
      <c r="C1745" t="s">
        <v>14997</v>
      </c>
      <c r="D1745" s="10" t="s">
        <v>2789</v>
      </c>
      <c r="E1745" t="s">
        <v>2883</v>
      </c>
      <c r="F1745" t="s">
        <v>14998</v>
      </c>
    </row>
    <row r="1746" spans="2:6">
      <c r="B1746" t="s">
        <v>14999</v>
      </c>
      <c r="C1746" t="s">
        <v>15000</v>
      </c>
      <c r="D1746" s="10" t="s">
        <v>2822</v>
      </c>
      <c r="E1746" t="s">
        <v>2185</v>
      </c>
      <c r="F1746" t="s">
        <v>15001</v>
      </c>
    </row>
    <row r="1747" spans="2:6">
      <c r="B1747" t="s">
        <v>15002</v>
      </c>
      <c r="C1747" t="s">
        <v>15003</v>
      </c>
      <c r="D1747" s="10" t="s">
        <v>2789</v>
      </c>
      <c r="E1747" t="s">
        <v>2093</v>
      </c>
      <c r="F1747" t="s">
        <v>15004</v>
      </c>
    </row>
    <row r="1748" spans="2:6">
      <c r="B1748" t="s">
        <v>15005</v>
      </c>
      <c r="C1748" t="s">
        <v>15006</v>
      </c>
      <c r="D1748" s="10" t="s">
        <v>2789</v>
      </c>
      <c r="E1748" t="s">
        <v>3085</v>
      </c>
      <c r="F1748" t="s">
        <v>15007</v>
      </c>
    </row>
    <row r="1749" spans="2:6">
      <c r="B1749" t="s">
        <v>19896</v>
      </c>
      <c r="C1749" t="s">
        <v>19897</v>
      </c>
      <c r="D1749" s="10" t="s">
        <v>2789</v>
      </c>
      <c r="E1749" t="s">
        <v>2803</v>
      </c>
      <c r="F1749" t="s">
        <v>19898</v>
      </c>
    </row>
    <row r="1750" spans="2:6">
      <c r="B1750" t="s">
        <v>19899</v>
      </c>
      <c r="C1750" t="s">
        <v>19900</v>
      </c>
      <c r="D1750" s="10" t="s">
        <v>2785</v>
      </c>
      <c r="E1750" t="s">
        <v>1356</v>
      </c>
      <c r="F1750" t="s">
        <v>19901</v>
      </c>
    </row>
    <row r="1751" spans="2:6">
      <c r="B1751" t="s">
        <v>22362</v>
      </c>
      <c r="C1751" t="s">
        <v>22363</v>
      </c>
      <c r="D1751" s="10" t="s">
        <v>2785</v>
      </c>
      <c r="E1751" t="s">
        <v>2335</v>
      </c>
      <c r="F1751" t="s">
        <v>22364</v>
      </c>
    </row>
    <row r="1752" spans="2:6">
      <c r="B1752" t="s">
        <v>12613</v>
      </c>
      <c r="C1752" t="s">
        <v>12614</v>
      </c>
      <c r="D1752" s="10" t="s">
        <v>2785</v>
      </c>
      <c r="E1752" t="s">
        <v>970</v>
      </c>
      <c r="F1752" t="s">
        <v>12615</v>
      </c>
    </row>
    <row r="1753" spans="2:6">
      <c r="B1753" t="s">
        <v>5325</v>
      </c>
      <c r="C1753" t="s">
        <v>5326</v>
      </c>
      <c r="D1753" s="10" t="s">
        <v>2789</v>
      </c>
      <c r="E1753" t="s">
        <v>3019</v>
      </c>
      <c r="F1753" t="s">
        <v>5327</v>
      </c>
    </row>
    <row r="1754" spans="2:6">
      <c r="B1754" t="s">
        <v>19902</v>
      </c>
      <c r="C1754" t="s">
        <v>19903</v>
      </c>
      <c r="D1754" s="10" t="s">
        <v>2789</v>
      </c>
      <c r="E1754" t="s">
        <v>2611</v>
      </c>
      <c r="F1754" t="s">
        <v>19904</v>
      </c>
    </row>
    <row r="1755" spans="2:6">
      <c r="B1755" t="s">
        <v>15008</v>
      </c>
      <c r="C1755" t="s">
        <v>15009</v>
      </c>
      <c r="D1755" s="10" t="s">
        <v>2789</v>
      </c>
      <c r="E1755" t="s">
        <v>1259</v>
      </c>
      <c r="F1755" t="s">
        <v>15010</v>
      </c>
    </row>
    <row r="1756" spans="2:6">
      <c r="B1756" t="s">
        <v>12616</v>
      </c>
      <c r="C1756" t="s">
        <v>12617</v>
      </c>
      <c r="D1756" s="10">
        <v>3</v>
      </c>
      <c r="E1756" t="s">
        <v>857</v>
      </c>
      <c r="F1756" t="s">
        <v>12618</v>
      </c>
    </row>
    <row r="1757" spans="2:6">
      <c r="B1757" t="s">
        <v>15011</v>
      </c>
      <c r="C1757" t="s">
        <v>15012</v>
      </c>
      <c r="D1757" s="10" t="s">
        <v>2785</v>
      </c>
      <c r="E1757" t="s">
        <v>1324</v>
      </c>
      <c r="F1757" t="s">
        <v>15013</v>
      </c>
    </row>
    <row r="1758" spans="2:6">
      <c r="B1758" t="s">
        <v>19905</v>
      </c>
      <c r="C1758" t="s">
        <v>19906</v>
      </c>
      <c r="D1758" s="10" t="s">
        <v>2789</v>
      </c>
      <c r="E1758" t="s">
        <v>281</v>
      </c>
      <c r="F1758" t="s">
        <v>19907</v>
      </c>
    </row>
    <row r="1759" spans="2:6">
      <c r="B1759" t="s">
        <v>19908</v>
      </c>
      <c r="C1759" t="s">
        <v>19909</v>
      </c>
      <c r="D1759" s="10" t="s">
        <v>2789</v>
      </c>
      <c r="E1759" t="s">
        <v>318</v>
      </c>
      <c r="F1759" t="s">
        <v>19910</v>
      </c>
    </row>
    <row r="1760" spans="2:6">
      <c r="B1760" t="s">
        <v>9725</v>
      </c>
      <c r="C1760" t="s">
        <v>9726</v>
      </c>
      <c r="D1760" s="10" t="s">
        <v>2789</v>
      </c>
      <c r="E1760" t="s">
        <v>3368</v>
      </c>
      <c r="F1760" t="s">
        <v>9727</v>
      </c>
    </row>
    <row r="1761" spans="2:6">
      <c r="B1761" t="s">
        <v>3260</v>
      </c>
      <c r="C1761" t="s">
        <v>3261</v>
      </c>
      <c r="D1761" s="10" t="s">
        <v>2789</v>
      </c>
      <c r="E1761" t="s">
        <v>373</v>
      </c>
      <c r="F1761" t="s">
        <v>3340</v>
      </c>
    </row>
    <row r="1762" spans="2:6">
      <c r="B1762" t="s">
        <v>22365</v>
      </c>
      <c r="C1762" t="s">
        <v>22366</v>
      </c>
      <c r="D1762" s="10" t="s">
        <v>2785</v>
      </c>
      <c r="E1762" t="s">
        <v>2166</v>
      </c>
      <c r="F1762" t="s">
        <v>22367</v>
      </c>
    </row>
    <row r="1763" spans="2:6">
      <c r="B1763" t="s">
        <v>3438</v>
      </c>
      <c r="C1763" t="s">
        <v>3439</v>
      </c>
      <c r="D1763" s="10" t="s">
        <v>2789</v>
      </c>
      <c r="E1763" t="s">
        <v>2964</v>
      </c>
      <c r="F1763" t="s">
        <v>3440</v>
      </c>
    </row>
    <row r="1764" spans="2:6">
      <c r="B1764" t="s">
        <v>15014</v>
      </c>
      <c r="C1764" t="s">
        <v>15015</v>
      </c>
      <c r="D1764" s="10" t="s">
        <v>2789</v>
      </c>
      <c r="E1764" t="s">
        <v>983</v>
      </c>
      <c r="F1764" t="s">
        <v>15016</v>
      </c>
    </row>
    <row r="1765" spans="2:6">
      <c r="B1765" t="s">
        <v>19911</v>
      </c>
      <c r="C1765" t="s">
        <v>19912</v>
      </c>
      <c r="D1765" s="10" t="s">
        <v>2792</v>
      </c>
      <c r="E1765" t="s">
        <v>2858</v>
      </c>
      <c r="F1765" t="s">
        <v>19913</v>
      </c>
    </row>
    <row r="1766" spans="2:6">
      <c r="B1766" t="s">
        <v>15017</v>
      </c>
      <c r="C1766" t="s">
        <v>15018</v>
      </c>
      <c r="D1766" s="10" t="s">
        <v>2789</v>
      </c>
      <c r="E1766" t="s">
        <v>943</v>
      </c>
      <c r="F1766" t="s">
        <v>15019</v>
      </c>
    </row>
    <row r="1767" spans="2:6">
      <c r="B1767" t="s">
        <v>17642</v>
      </c>
      <c r="C1767" t="s">
        <v>17643</v>
      </c>
      <c r="D1767" s="10" t="s">
        <v>2789</v>
      </c>
      <c r="E1767" t="s">
        <v>2845</v>
      </c>
      <c r="F1767" t="s">
        <v>17644</v>
      </c>
    </row>
    <row r="1768" spans="2:6">
      <c r="B1768" t="s">
        <v>22368</v>
      </c>
      <c r="C1768" t="s">
        <v>22369</v>
      </c>
      <c r="D1768" s="10" t="s">
        <v>2785</v>
      </c>
      <c r="E1768" t="s">
        <v>2317</v>
      </c>
      <c r="F1768" t="s">
        <v>22370</v>
      </c>
    </row>
    <row r="1769" spans="2:6">
      <c r="B1769" t="s">
        <v>15020</v>
      </c>
      <c r="C1769" t="s">
        <v>15021</v>
      </c>
      <c r="D1769" s="10" t="s">
        <v>2789</v>
      </c>
      <c r="E1769" t="s">
        <v>2341</v>
      </c>
      <c r="F1769" t="s">
        <v>15022</v>
      </c>
    </row>
    <row r="1770" spans="2:6">
      <c r="B1770" t="s">
        <v>19914</v>
      </c>
      <c r="C1770" t="s">
        <v>19915</v>
      </c>
      <c r="D1770" s="10" t="s">
        <v>2785</v>
      </c>
      <c r="E1770" t="s">
        <v>1273</v>
      </c>
      <c r="F1770" t="s">
        <v>19916</v>
      </c>
    </row>
    <row r="1771" spans="2:6">
      <c r="B1771" t="s">
        <v>19917</v>
      </c>
      <c r="C1771" t="s">
        <v>19918</v>
      </c>
      <c r="D1771" s="10" t="s">
        <v>2785</v>
      </c>
      <c r="E1771" t="s">
        <v>2036</v>
      </c>
      <c r="F1771" t="s">
        <v>19919</v>
      </c>
    </row>
    <row r="1772" spans="2:6">
      <c r="B1772" t="s">
        <v>22371</v>
      </c>
      <c r="C1772" t="s">
        <v>22372</v>
      </c>
      <c r="D1772" s="10" t="s">
        <v>2785</v>
      </c>
      <c r="E1772" t="s">
        <v>2942</v>
      </c>
      <c r="F1772" t="s">
        <v>22373</v>
      </c>
    </row>
    <row r="1773" spans="2:6">
      <c r="B1773" t="s">
        <v>19920</v>
      </c>
      <c r="C1773" t="s">
        <v>19921</v>
      </c>
      <c r="D1773" s="10" t="s">
        <v>2789</v>
      </c>
      <c r="E1773" t="s">
        <v>2215</v>
      </c>
      <c r="F1773" t="s">
        <v>19922</v>
      </c>
    </row>
    <row r="1774" spans="2:6">
      <c r="B1774" t="s">
        <v>24183</v>
      </c>
      <c r="C1774" t="s">
        <v>24184</v>
      </c>
      <c r="D1774" s="10">
        <v>3</v>
      </c>
      <c r="E1774" t="s">
        <v>2239</v>
      </c>
      <c r="F1774" t="s">
        <v>24185</v>
      </c>
    </row>
    <row r="1775" spans="2:6">
      <c r="B1775" t="s">
        <v>301</v>
      </c>
      <c r="C1775" t="s">
        <v>302</v>
      </c>
      <c r="D1775" s="10" t="s">
        <v>2789</v>
      </c>
      <c r="E1775" t="s">
        <v>303</v>
      </c>
      <c r="F1775" t="s">
        <v>304</v>
      </c>
    </row>
    <row r="1776" spans="2:6">
      <c r="B1776" t="s">
        <v>19923</v>
      </c>
      <c r="C1776" t="s">
        <v>19924</v>
      </c>
      <c r="D1776" s="10" t="s">
        <v>2789</v>
      </c>
      <c r="E1776" t="s">
        <v>2786</v>
      </c>
      <c r="F1776" t="s">
        <v>19925</v>
      </c>
    </row>
    <row r="1777" spans="2:6">
      <c r="B1777" t="s">
        <v>15023</v>
      </c>
      <c r="C1777" t="s">
        <v>15024</v>
      </c>
      <c r="D1777" s="10" t="s">
        <v>2789</v>
      </c>
      <c r="E1777" t="s">
        <v>272</v>
      </c>
      <c r="F1777" t="s">
        <v>15025</v>
      </c>
    </row>
    <row r="1778" spans="2:6">
      <c r="B1778" t="s">
        <v>3441</v>
      </c>
      <c r="C1778" t="s">
        <v>3442</v>
      </c>
      <c r="D1778" s="10" t="s">
        <v>2792</v>
      </c>
      <c r="E1778" t="s">
        <v>2268</v>
      </c>
      <c r="F1778" t="s">
        <v>3443</v>
      </c>
    </row>
    <row r="1779" spans="2:6">
      <c r="B1779" t="s">
        <v>15026</v>
      </c>
      <c r="C1779" t="s">
        <v>15027</v>
      </c>
      <c r="D1779" s="10" t="s">
        <v>2789</v>
      </c>
      <c r="E1779" t="s">
        <v>1050</v>
      </c>
      <c r="F1779" t="s">
        <v>15028</v>
      </c>
    </row>
    <row r="1780" spans="2:6">
      <c r="B1780" t="s">
        <v>1034</v>
      </c>
      <c r="C1780" t="s">
        <v>1035</v>
      </c>
      <c r="D1780" s="10" t="s">
        <v>2785</v>
      </c>
      <c r="E1780" t="s">
        <v>1190</v>
      </c>
      <c r="F1780" t="s">
        <v>1037</v>
      </c>
    </row>
    <row r="1781" spans="2:6">
      <c r="B1781" t="s">
        <v>1376</v>
      </c>
      <c r="C1781" t="s">
        <v>1377</v>
      </c>
      <c r="D1781" s="10" t="s">
        <v>2785</v>
      </c>
      <c r="E1781" t="s">
        <v>406</v>
      </c>
      <c r="F1781" t="s">
        <v>1378</v>
      </c>
    </row>
    <row r="1782" spans="2:6">
      <c r="B1782" t="s">
        <v>15029</v>
      </c>
      <c r="C1782" t="s">
        <v>19926</v>
      </c>
      <c r="D1782" s="10" t="s">
        <v>2785</v>
      </c>
      <c r="E1782" t="s">
        <v>2220</v>
      </c>
      <c r="F1782" t="s">
        <v>15030</v>
      </c>
    </row>
    <row r="1783" spans="2:6">
      <c r="B1783" t="s">
        <v>2767</v>
      </c>
      <c r="C1783" t="s">
        <v>2768</v>
      </c>
      <c r="D1783" s="10" t="s">
        <v>2785</v>
      </c>
      <c r="E1783" t="s">
        <v>340</v>
      </c>
      <c r="F1783" t="s">
        <v>2769</v>
      </c>
    </row>
    <row r="1784" spans="2:6">
      <c r="B1784" t="s">
        <v>22374</v>
      </c>
      <c r="C1784" t="s">
        <v>22375</v>
      </c>
      <c r="D1784" s="10" t="s">
        <v>2785</v>
      </c>
      <c r="E1784" t="s">
        <v>994</v>
      </c>
      <c r="F1784" t="s">
        <v>22376</v>
      </c>
    </row>
    <row r="1785" spans="2:6">
      <c r="B1785" t="s">
        <v>15031</v>
      </c>
      <c r="C1785" t="s">
        <v>15032</v>
      </c>
      <c r="D1785" s="10" t="s">
        <v>2785</v>
      </c>
      <c r="E1785" t="s">
        <v>3038</v>
      </c>
      <c r="F1785" t="s">
        <v>15033</v>
      </c>
    </row>
    <row r="1786" spans="2:6">
      <c r="B1786" t="s">
        <v>24186</v>
      </c>
      <c r="C1786" t="s">
        <v>24187</v>
      </c>
      <c r="D1786" s="10">
        <v>3</v>
      </c>
      <c r="E1786" t="s">
        <v>353</v>
      </c>
      <c r="F1786" t="s">
        <v>24188</v>
      </c>
    </row>
    <row r="1787" spans="2:6">
      <c r="B1787" t="s">
        <v>22377</v>
      </c>
      <c r="C1787" t="s">
        <v>22378</v>
      </c>
      <c r="D1787" s="10" t="s">
        <v>2822</v>
      </c>
      <c r="E1787" t="s">
        <v>2871</v>
      </c>
      <c r="F1787" t="s">
        <v>22379</v>
      </c>
    </row>
    <row r="1788" spans="2:6">
      <c r="B1788" t="s">
        <v>22380</v>
      </c>
      <c r="C1788" t="s">
        <v>22381</v>
      </c>
      <c r="D1788" s="10" t="s">
        <v>2789</v>
      </c>
      <c r="E1788" t="s">
        <v>3212</v>
      </c>
      <c r="F1788" t="s">
        <v>22382</v>
      </c>
    </row>
    <row r="1789" spans="2:6">
      <c r="B1789" t="s">
        <v>22383</v>
      </c>
      <c r="C1789" t="s">
        <v>22384</v>
      </c>
      <c r="D1789" s="10" t="s">
        <v>2789</v>
      </c>
      <c r="E1789" t="s">
        <v>2317</v>
      </c>
      <c r="F1789" t="s">
        <v>22385</v>
      </c>
    </row>
    <row r="1790" spans="2:6">
      <c r="B1790" t="s">
        <v>2131</v>
      </c>
      <c r="C1790" t="s">
        <v>2132</v>
      </c>
      <c r="D1790" s="10" t="s">
        <v>2789</v>
      </c>
      <c r="E1790" t="s">
        <v>3125</v>
      </c>
      <c r="F1790" t="s">
        <v>15034</v>
      </c>
    </row>
    <row r="1791" spans="2:6">
      <c r="B1791" t="s">
        <v>15035</v>
      </c>
      <c r="C1791" t="s">
        <v>15036</v>
      </c>
      <c r="D1791" s="10" t="s">
        <v>2789</v>
      </c>
      <c r="E1791" t="s">
        <v>3055</v>
      </c>
      <c r="F1791" t="s">
        <v>15037</v>
      </c>
    </row>
    <row r="1792" spans="2:6">
      <c r="B1792" t="s">
        <v>19927</v>
      </c>
      <c r="C1792" t="s">
        <v>19928</v>
      </c>
      <c r="D1792" s="10" t="s">
        <v>2792</v>
      </c>
      <c r="E1792" t="s">
        <v>887</v>
      </c>
      <c r="F1792" t="s">
        <v>19929</v>
      </c>
    </row>
    <row r="1793" spans="2:6">
      <c r="B1793" t="s">
        <v>19930</v>
      </c>
      <c r="C1793" t="s">
        <v>19931</v>
      </c>
      <c r="D1793" s="10">
        <v>3</v>
      </c>
      <c r="E1793" t="s">
        <v>2089</v>
      </c>
      <c r="F1793" t="s">
        <v>19932</v>
      </c>
    </row>
    <row r="1794" spans="2:6">
      <c r="B1794" t="s">
        <v>23928</v>
      </c>
      <c r="C1794" t="s">
        <v>23929</v>
      </c>
      <c r="D1794" s="10" t="s">
        <v>2822</v>
      </c>
      <c r="E1794" t="s">
        <v>2833</v>
      </c>
      <c r="F1794" t="s">
        <v>23930</v>
      </c>
    </row>
    <row r="1795" spans="2:6">
      <c r="B1795" t="s">
        <v>15038</v>
      </c>
      <c r="C1795" t="s">
        <v>15039</v>
      </c>
      <c r="D1795" s="10" t="s">
        <v>2785</v>
      </c>
      <c r="E1795" t="s">
        <v>2078</v>
      </c>
      <c r="F1795" t="s">
        <v>15040</v>
      </c>
    </row>
    <row r="1796" spans="2:6">
      <c r="B1796" t="s">
        <v>22386</v>
      </c>
      <c r="C1796" t="s">
        <v>22387</v>
      </c>
      <c r="D1796" s="10" t="s">
        <v>2789</v>
      </c>
      <c r="E1796" t="s">
        <v>990</v>
      </c>
      <c r="F1796" t="s">
        <v>22388</v>
      </c>
    </row>
    <row r="1797" spans="2:6">
      <c r="B1797" t="s">
        <v>6558</v>
      </c>
      <c r="C1797" t="s">
        <v>6559</v>
      </c>
      <c r="D1797" s="10" t="s">
        <v>2789</v>
      </c>
      <c r="E1797" t="s">
        <v>850</v>
      </c>
      <c r="F1797" t="s">
        <v>6560</v>
      </c>
    </row>
    <row r="1798" spans="2:6">
      <c r="B1798" t="s">
        <v>15041</v>
      </c>
      <c r="C1798" t="s">
        <v>15042</v>
      </c>
      <c r="D1798" s="10" t="s">
        <v>2789</v>
      </c>
      <c r="E1798" t="s">
        <v>2987</v>
      </c>
      <c r="F1798" t="s">
        <v>15043</v>
      </c>
    </row>
    <row r="1799" spans="2:6">
      <c r="B1799" t="s">
        <v>2221</v>
      </c>
      <c r="C1799" t="s">
        <v>2222</v>
      </c>
      <c r="D1799" s="10" t="s">
        <v>2789</v>
      </c>
      <c r="E1799" t="s">
        <v>2223</v>
      </c>
      <c r="F1799" t="s">
        <v>3169</v>
      </c>
    </row>
    <row r="1800" spans="2:6">
      <c r="B1800" t="s">
        <v>22389</v>
      </c>
      <c r="C1800" t="s">
        <v>22390</v>
      </c>
      <c r="D1800" s="10" t="s">
        <v>2789</v>
      </c>
      <c r="E1800" t="s">
        <v>2606</v>
      </c>
      <c r="F1800" t="s">
        <v>22391</v>
      </c>
    </row>
    <row r="1801" spans="2:6">
      <c r="B1801" t="s">
        <v>22392</v>
      </c>
      <c r="C1801" t="s">
        <v>22393</v>
      </c>
      <c r="D1801" s="10">
        <v>3</v>
      </c>
      <c r="E1801" t="s">
        <v>3121</v>
      </c>
      <c r="F1801" t="s">
        <v>22394</v>
      </c>
    </row>
    <row r="1802" spans="2:6">
      <c r="B1802" t="s">
        <v>22395</v>
      </c>
      <c r="C1802" t="s">
        <v>22396</v>
      </c>
      <c r="D1802" s="10" t="s">
        <v>2785</v>
      </c>
      <c r="E1802" t="s">
        <v>1324</v>
      </c>
      <c r="F1802" t="s">
        <v>22397</v>
      </c>
    </row>
    <row r="1803" spans="2:6">
      <c r="B1803" t="s">
        <v>12628</v>
      </c>
      <c r="C1803" t="s">
        <v>12629</v>
      </c>
      <c r="D1803" s="10" t="s">
        <v>2792</v>
      </c>
      <c r="E1803" t="s">
        <v>2252</v>
      </c>
      <c r="F1803" t="s">
        <v>12630</v>
      </c>
    </row>
    <row r="1804" spans="2:6">
      <c r="B1804" t="s">
        <v>22398</v>
      </c>
      <c r="C1804" t="s">
        <v>9755</v>
      </c>
      <c r="D1804" s="10" t="s">
        <v>2789</v>
      </c>
      <c r="E1804" t="s">
        <v>2201</v>
      </c>
      <c r="F1804" t="s">
        <v>22399</v>
      </c>
    </row>
    <row r="1805" spans="2:6">
      <c r="B1805" t="s">
        <v>5328</v>
      </c>
      <c r="C1805" t="s">
        <v>5329</v>
      </c>
      <c r="D1805" s="10" t="s">
        <v>2785</v>
      </c>
      <c r="E1805" t="s">
        <v>3071</v>
      </c>
      <c r="F1805" t="s">
        <v>5330</v>
      </c>
    </row>
    <row r="1806" spans="2:6">
      <c r="B1806" t="s">
        <v>15044</v>
      </c>
      <c r="C1806" t="s">
        <v>15045</v>
      </c>
      <c r="D1806" s="10">
        <v>3</v>
      </c>
      <c r="E1806" t="s">
        <v>385</v>
      </c>
      <c r="F1806" t="s">
        <v>15046</v>
      </c>
    </row>
    <row r="1807" spans="2:6">
      <c r="B1807" t="s">
        <v>19933</v>
      </c>
      <c r="C1807" t="s">
        <v>19934</v>
      </c>
      <c r="D1807" s="10" t="s">
        <v>2789</v>
      </c>
      <c r="E1807" t="s">
        <v>2624</v>
      </c>
      <c r="F1807" t="s">
        <v>19935</v>
      </c>
    </row>
    <row r="1808" spans="2:6">
      <c r="B1808" t="s">
        <v>6561</v>
      </c>
      <c r="C1808" t="s">
        <v>6562</v>
      </c>
      <c r="D1808" s="10" t="s">
        <v>2822</v>
      </c>
      <c r="E1808" t="s">
        <v>938</v>
      </c>
      <c r="F1808" t="s">
        <v>15047</v>
      </c>
    </row>
    <row r="1809" spans="2:6">
      <c r="B1809" t="s">
        <v>15048</v>
      </c>
      <c r="C1809" t="s">
        <v>15049</v>
      </c>
      <c r="D1809" s="10" t="s">
        <v>2789</v>
      </c>
      <c r="E1809" t="s">
        <v>2803</v>
      </c>
      <c r="F1809" t="s">
        <v>15050</v>
      </c>
    </row>
    <row r="1810" spans="2:6">
      <c r="B1810" t="s">
        <v>15051</v>
      </c>
      <c r="C1810" t="s">
        <v>15052</v>
      </c>
      <c r="D1810" s="10" t="s">
        <v>2789</v>
      </c>
      <c r="E1810" t="s">
        <v>307</v>
      </c>
      <c r="F1810" t="s">
        <v>15053</v>
      </c>
    </row>
    <row r="1811" spans="2:6">
      <c r="B1811" t="s">
        <v>15054</v>
      </c>
      <c r="C1811" t="s">
        <v>15055</v>
      </c>
      <c r="D1811" s="10" t="s">
        <v>2789</v>
      </c>
      <c r="E1811" t="s">
        <v>2571</v>
      </c>
      <c r="F1811" t="s">
        <v>15056</v>
      </c>
    </row>
    <row r="1812" spans="2:6">
      <c r="B1812" t="s">
        <v>23931</v>
      </c>
      <c r="C1812" t="s">
        <v>23932</v>
      </c>
      <c r="D1812" s="10" t="s">
        <v>2822</v>
      </c>
      <c r="E1812" t="s">
        <v>2225</v>
      </c>
      <c r="F1812" t="s">
        <v>23933</v>
      </c>
    </row>
    <row r="1813" spans="2:6">
      <c r="B1813" t="s">
        <v>22400</v>
      </c>
      <c r="C1813" t="s">
        <v>22401</v>
      </c>
      <c r="D1813" s="10">
        <v>3</v>
      </c>
      <c r="E1813" t="s">
        <v>2953</v>
      </c>
      <c r="F1813" t="s">
        <v>22402</v>
      </c>
    </row>
    <row r="1814" spans="2:6">
      <c r="B1814" t="s">
        <v>5337</v>
      </c>
      <c r="C1814" t="s">
        <v>5338</v>
      </c>
      <c r="D1814" s="10" t="s">
        <v>2822</v>
      </c>
      <c r="E1814" t="s">
        <v>1199</v>
      </c>
      <c r="F1814" t="s">
        <v>5339</v>
      </c>
    </row>
    <row r="1815" spans="2:6">
      <c r="B1815" t="s">
        <v>24189</v>
      </c>
      <c r="C1815" t="s">
        <v>24190</v>
      </c>
      <c r="D1815" s="10">
        <v>3</v>
      </c>
      <c r="E1815" t="s">
        <v>351</v>
      </c>
      <c r="F1815" t="s">
        <v>24191</v>
      </c>
    </row>
    <row r="1816" spans="2:6">
      <c r="B1816" t="s">
        <v>22403</v>
      </c>
      <c r="C1816" t="s">
        <v>22404</v>
      </c>
      <c r="D1816" s="10" t="s">
        <v>2822</v>
      </c>
      <c r="E1816" t="s">
        <v>1259</v>
      </c>
      <c r="F1816" t="s">
        <v>22405</v>
      </c>
    </row>
    <row r="1817" spans="2:6">
      <c r="B1817" t="s">
        <v>12637</v>
      </c>
      <c r="C1817" t="s">
        <v>3583</v>
      </c>
      <c r="D1817" s="10" t="s">
        <v>2792</v>
      </c>
      <c r="E1817" t="s">
        <v>1142</v>
      </c>
      <c r="F1817" t="s">
        <v>12638</v>
      </c>
    </row>
    <row r="1818" spans="2:6">
      <c r="B1818" t="s">
        <v>22406</v>
      </c>
      <c r="C1818" t="s">
        <v>22407</v>
      </c>
      <c r="D1818" s="10" t="s">
        <v>2822</v>
      </c>
      <c r="E1818" t="s">
        <v>280</v>
      </c>
      <c r="F1818" t="s">
        <v>22408</v>
      </c>
    </row>
    <row r="1819" spans="2:6">
      <c r="B1819" t="s">
        <v>15057</v>
      </c>
      <c r="C1819" t="s">
        <v>15058</v>
      </c>
      <c r="D1819" s="10" t="s">
        <v>2789</v>
      </c>
      <c r="E1819" t="s">
        <v>1084</v>
      </c>
      <c r="F1819" t="s">
        <v>15059</v>
      </c>
    </row>
    <row r="1820" spans="2:6">
      <c r="B1820" t="s">
        <v>24192</v>
      </c>
      <c r="C1820" t="s">
        <v>24193</v>
      </c>
      <c r="D1820" s="10" t="s">
        <v>2792</v>
      </c>
      <c r="E1820" t="s">
        <v>2214</v>
      </c>
      <c r="F1820" t="s">
        <v>24194</v>
      </c>
    </row>
    <row r="1821" spans="2:6">
      <c r="B1821" t="s">
        <v>19936</v>
      </c>
      <c r="C1821" t="s">
        <v>19937</v>
      </c>
      <c r="D1821" s="10" t="s">
        <v>2789</v>
      </c>
      <c r="E1821" t="s">
        <v>878</v>
      </c>
      <c r="F1821" t="s">
        <v>19938</v>
      </c>
    </row>
    <row r="1822" spans="2:6">
      <c r="B1822" t="s">
        <v>15060</v>
      </c>
      <c r="C1822" t="s">
        <v>15061</v>
      </c>
      <c r="D1822" s="10" t="s">
        <v>2789</v>
      </c>
      <c r="E1822" t="s">
        <v>1290</v>
      </c>
      <c r="F1822" t="s">
        <v>15062</v>
      </c>
    </row>
    <row r="1823" spans="2:6">
      <c r="B1823" t="s">
        <v>15063</v>
      </c>
      <c r="C1823" t="s">
        <v>15064</v>
      </c>
      <c r="D1823" s="10" t="s">
        <v>2789</v>
      </c>
      <c r="E1823" t="s">
        <v>1300</v>
      </c>
      <c r="F1823" t="s">
        <v>15065</v>
      </c>
    </row>
    <row r="1824" spans="2:6">
      <c r="B1824" t="s">
        <v>15066</v>
      </c>
      <c r="C1824" t="s">
        <v>15067</v>
      </c>
      <c r="D1824" s="10" t="s">
        <v>2789</v>
      </c>
      <c r="E1824" t="s">
        <v>3125</v>
      </c>
      <c r="F1824" t="s">
        <v>15068</v>
      </c>
    </row>
    <row r="1825" spans="2:6">
      <c r="B1825" t="s">
        <v>19939</v>
      </c>
      <c r="C1825" t="s">
        <v>19940</v>
      </c>
      <c r="D1825" s="10" t="s">
        <v>2785</v>
      </c>
      <c r="E1825" t="s">
        <v>2085</v>
      </c>
      <c r="F1825" t="s">
        <v>19941</v>
      </c>
    </row>
    <row r="1826" spans="2:6">
      <c r="B1826" t="s">
        <v>22409</v>
      </c>
      <c r="C1826" t="s">
        <v>22410</v>
      </c>
      <c r="D1826" s="10" t="s">
        <v>2785</v>
      </c>
      <c r="E1826" t="s">
        <v>1356</v>
      </c>
      <c r="F1826" t="s">
        <v>22411</v>
      </c>
    </row>
    <row r="1827" spans="2:6">
      <c r="B1827" t="s">
        <v>22412</v>
      </c>
      <c r="C1827" t="s">
        <v>22413</v>
      </c>
      <c r="D1827" s="10" t="s">
        <v>2785</v>
      </c>
      <c r="E1827" t="s">
        <v>2023</v>
      </c>
      <c r="F1827" t="s">
        <v>22414</v>
      </c>
    </row>
    <row r="1828" spans="2:6">
      <c r="B1828" t="s">
        <v>22415</v>
      </c>
      <c r="C1828" t="s">
        <v>22416</v>
      </c>
      <c r="D1828" s="10" t="s">
        <v>2789</v>
      </c>
      <c r="E1828" t="s">
        <v>2983</v>
      </c>
      <c r="F1828" t="s">
        <v>22417</v>
      </c>
    </row>
    <row r="1829" spans="2:6">
      <c r="B1829" t="s">
        <v>19942</v>
      </c>
      <c r="C1829" t="s">
        <v>19943</v>
      </c>
      <c r="D1829" s="10" t="s">
        <v>2789</v>
      </c>
      <c r="E1829" t="s">
        <v>236</v>
      </c>
      <c r="F1829" t="s">
        <v>19944</v>
      </c>
    </row>
    <row r="1830" spans="2:6">
      <c r="B1830" t="s">
        <v>9774</v>
      </c>
      <c r="C1830" t="s">
        <v>9775</v>
      </c>
      <c r="D1830" s="10" t="s">
        <v>2785</v>
      </c>
      <c r="E1830" t="s">
        <v>842</v>
      </c>
      <c r="F1830" t="s">
        <v>9776</v>
      </c>
    </row>
    <row r="1831" spans="2:6">
      <c r="B1831" t="s">
        <v>19945</v>
      </c>
      <c r="C1831" t="s">
        <v>19946</v>
      </c>
      <c r="D1831" s="10" t="s">
        <v>2785</v>
      </c>
      <c r="E1831" t="s">
        <v>1084</v>
      </c>
      <c r="F1831" t="s">
        <v>19947</v>
      </c>
    </row>
    <row r="1832" spans="2:6">
      <c r="B1832" t="s">
        <v>15069</v>
      </c>
      <c r="C1832" t="s">
        <v>15070</v>
      </c>
      <c r="D1832" s="10" t="s">
        <v>2785</v>
      </c>
      <c r="E1832" t="s">
        <v>1233</v>
      </c>
      <c r="F1832" t="s">
        <v>15071</v>
      </c>
    </row>
    <row r="1833" spans="2:6">
      <c r="B1833" t="s">
        <v>22418</v>
      </c>
      <c r="C1833" t="s">
        <v>22419</v>
      </c>
      <c r="D1833" s="10" t="s">
        <v>2785</v>
      </c>
      <c r="E1833" t="s">
        <v>2179</v>
      </c>
      <c r="F1833" t="s">
        <v>22420</v>
      </c>
    </row>
    <row r="1834" spans="2:6">
      <c r="B1834" t="s">
        <v>22421</v>
      </c>
      <c r="C1834" t="s">
        <v>22422</v>
      </c>
      <c r="D1834" s="10" t="s">
        <v>2785</v>
      </c>
      <c r="E1834" t="s">
        <v>2833</v>
      </c>
      <c r="F1834" t="s">
        <v>22423</v>
      </c>
    </row>
    <row r="1835" spans="2:6">
      <c r="B1835" t="s">
        <v>22424</v>
      </c>
      <c r="C1835" t="s">
        <v>22425</v>
      </c>
      <c r="D1835" s="10" t="s">
        <v>2785</v>
      </c>
      <c r="E1835" t="s">
        <v>2236</v>
      </c>
      <c r="F1835" t="s">
        <v>22426</v>
      </c>
    </row>
    <row r="1836" spans="2:6">
      <c r="B1836" t="s">
        <v>15072</v>
      </c>
      <c r="C1836" t="s">
        <v>15073</v>
      </c>
      <c r="D1836" s="10" t="s">
        <v>2785</v>
      </c>
      <c r="E1836" t="s">
        <v>1203</v>
      </c>
      <c r="F1836" t="s">
        <v>15074</v>
      </c>
    </row>
    <row r="1837" spans="2:6">
      <c r="B1837" t="s">
        <v>15075</v>
      </c>
      <c r="C1837" t="s">
        <v>15076</v>
      </c>
      <c r="D1837" s="10" t="s">
        <v>2822</v>
      </c>
      <c r="E1837" t="s">
        <v>1231</v>
      </c>
      <c r="F1837" t="s">
        <v>15077</v>
      </c>
    </row>
    <row r="1838" spans="2:6">
      <c r="B1838" t="s">
        <v>7671</v>
      </c>
      <c r="C1838" t="s">
        <v>7672</v>
      </c>
      <c r="D1838" s="10" t="s">
        <v>2789</v>
      </c>
      <c r="E1838" t="s">
        <v>1280</v>
      </c>
      <c r="F1838" t="s">
        <v>7673</v>
      </c>
    </row>
    <row r="1839" spans="2:6">
      <c r="B1839" t="s">
        <v>22427</v>
      </c>
      <c r="C1839" t="s">
        <v>22428</v>
      </c>
      <c r="D1839" s="10" t="s">
        <v>2792</v>
      </c>
      <c r="E1839" t="s">
        <v>1385</v>
      </c>
      <c r="F1839" t="s">
        <v>22429</v>
      </c>
    </row>
    <row r="1840" spans="2:6">
      <c r="B1840" t="s">
        <v>23934</v>
      </c>
      <c r="C1840" t="s">
        <v>23935</v>
      </c>
      <c r="D1840" s="10" t="s">
        <v>2785</v>
      </c>
      <c r="E1840" t="s">
        <v>2114</v>
      </c>
      <c r="F1840" t="s">
        <v>23936</v>
      </c>
    </row>
    <row r="1841" spans="2:6">
      <c r="B1841" t="s">
        <v>15078</v>
      </c>
      <c r="C1841" t="s">
        <v>15079</v>
      </c>
      <c r="D1841" s="10" t="s">
        <v>2785</v>
      </c>
      <c r="E1841" t="s">
        <v>1324</v>
      </c>
      <c r="F1841" t="s">
        <v>15080</v>
      </c>
    </row>
    <row r="1842" spans="2:6">
      <c r="B1842" t="s">
        <v>22430</v>
      </c>
      <c r="C1842" t="s">
        <v>22431</v>
      </c>
      <c r="D1842" s="10" t="s">
        <v>2789</v>
      </c>
      <c r="E1842" t="s">
        <v>2029</v>
      </c>
      <c r="F1842" t="s">
        <v>22432</v>
      </c>
    </row>
    <row r="1843" spans="2:6">
      <c r="B1843" t="s">
        <v>23937</v>
      </c>
      <c r="C1843" t="s">
        <v>23938</v>
      </c>
      <c r="D1843" s="10" t="s">
        <v>2789</v>
      </c>
      <c r="E1843" t="s">
        <v>1220</v>
      </c>
      <c r="F1843" t="s">
        <v>23939</v>
      </c>
    </row>
    <row r="1844" spans="2:6">
      <c r="B1844" t="s">
        <v>19948</v>
      </c>
      <c r="C1844" t="s">
        <v>22433</v>
      </c>
      <c r="D1844" s="10" t="s">
        <v>2789</v>
      </c>
      <c r="E1844" t="s">
        <v>261</v>
      </c>
      <c r="F1844" t="s">
        <v>19949</v>
      </c>
    </row>
    <row r="1845" spans="2:6">
      <c r="B1845" t="s">
        <v>15081</v>
      </c>
      <c r="C1845" t="s">
        <v>15082</v>
      </c>
      <c r="D1845" s="10">
        <v>3</v>
      </c>
      <c r="E1845" t="s">
        <v>938</v>
      </c>
      <c r="F1845" t="s">
        <v>15083</v>
      </c>
    </row>
    <row r="1846" spans="2:6">
      <c r="B1846" t="s">
        <v>22434</v>
      </c>
      <c r="C1846" t="s">
        <v>22435</v>
      </c>
      <c r="D1846" s="10" t="s">
        <v>2785</v>
      </c>
      <c r="E1846" t="s">
        <v>2869</v>
      </c>
      <c r="F1846" t="s">
        <v>22436</v>
      </c>
    </row>
    <row r="1847" spans="2:6">
      <c r="B1847" t="s">
        <v>19950</v>
      </c>
      <c r="C1847" t="s">
        <v>19951</v>
      </c>
      <c r="D1847" s="10" t="s">
        <v>2785</v>
      </c>
      <c r="E1847" t="s">
        <v>1051</v>
      </c>
      <c r="F1847" t="s">
        <v>19952</v>
      </c>
    </row>
    <row r="1848" spans="2:6">
      <c r="B1848" t="s">
        <v>22437</v>
      </c>
      <c r="C1848" t="s">
        <v>22438</v>
      </c>
      <c r="D1848" s="10" t="s">
        <v>2785</v>
      </c>
      <c r="E1848" t="s">
        <v>2799</v>
      </c>
      <c r="F1848" t="s">
        <v>22439</v>
      </c>
    </row>
    <row r="1849" spans="2:6">
      <c r="B1849" t="s">
        <v>22440</v>
      </c>
      <c r="C1849" t="s">
        <v>22441</v>
      </c>
      <c r="D1849" s="10" t="s">
        <v>2822</v>
      </c>
      <c r="E1849" t="s">
        <v>1196</v>
      </c>
      <c r="F1849" t="s">
        <v>22442</v>
      </c>
    </row>
    <row r="1850" spans="2:6">
      <c r="B1850" t="s">
        <v>4155</v>
      </c>
      <c r="C1850" t="s">
        <v>4156</v>
      </c>
      <c r="D1850" s="10">
        <v>3</v>
      </c>
      <c r="E1850" t="s">
        <v>1023</v>
      </c>
      <c r="F1850" t="s">
        <v>4157</v>
      </c>
    </row>
    <row r="1851" spans="2:6">
      <c r="B1851" t="s">
        <v>22443</v>
      </c>
      <c r="C1851" t="s">
        <v>22444</v>
      </c>
      <c r="D1851" s="10" t="s">
        <v>2785</v>
      </c>
      <c r="E1851" t="s">
        <v>2335</v>
      </c>
      <c r="F1851" t="s">
        <v>22445</v>
      </c>
    </row>
    <row r="1852" spans="2:6">
      <c r="B1852" t="s">
        <v>2771</v>
      </c>
      <c r="C1852" t="s">
        <v>23766</v>
      </c>
      <c r="D1852" s="10" t="s">
        <v>2789</v>
      </c>
      <c r="E1852" t="s">
        <v>1158</v>
      </c>
      <c r="F1852" t="s">
        <v>2773</v>
      </c>
    </row>
    <row r="1853" spans="2:6">
      <c r="B1853" t="s">
        <v>9783</v>
      </c>
      <c r="C1853" t="s">
        <v>9784</v>
      </c>
      <c r="D1853" s="10" t="s">
        <v>2785</v>
      </c>
      <c r="E1853" t="s">
        <v>904</v>
      </c>
      <c r="F1853" t="s">
        <v>15084</v>
      </c>
    </row>
    <row r="1854" spans="2:6">
      <c r="B1854" t="s">
        <v>19953</v>
      </c>
      <c r="C1854" t="s">
        <v>19954</v>
      </c>
      <c r="D1854" s="10" t="s">
        <v>2789</v>
      </c>
      <c r="E1854" t="s">
        <v>2803</v>
      </c>
      <c r="F1854" t="s">
        <v>19955</v>
      </c>
    </row>
    <row r="1855" spans="2:6">
      <c r="B1855" t="s">
        <v>22446</v>
      </c>
      <c r="C1855" t="s">
        <v>22447</v>
      </c>
      <c r="D1855" s="10">
        <v>3</v>
      </c>
      <c r="E1855" t="s">
        <v>2807</v>
      </c>
      <c r="F1855" t="s">
        <v>22448</v>
      </c>
    </row>
    <row r="1856" spans="2:6">
      <c r="B1856" t="s">
        <v>2774</v>
      </c>
      <c r="C1856" t="s">
        <v>2775</v>
      </c>
      <c r="D1856" s="10" t="s">
        <v>2785</v>
      </c>
      <c r="E1856" t="s">
        <v>3118</v>
      </c>
      <c r="F1856" t="s">
        <v>2776</v>
      </c>
    </row>
    <row r="1857" spans="2:6">
      <c r="B1857" t="s">
        <v>22449</v>
      </c>
      <c r="C1857" t="s">
        <v>22450</v>
      </c>
      <c r="D1857" s="10" t="s">
        <v>2785</v>
      </c>
      <c r="E1857" t="s">
        <v>1130</v>
      </c>
      <c r="F1857" t="s">
        <v>22451</v>
      </c>
    </row>
    <row r="1858" spans="2:6">
      <c r="B1858" t="s">
        <v>6591</v>
      </c>
      <c r="C1858" t="s">
        <v>6592</v>
      </c>
      <c r="D1858" s="10" t="s">
        <v>2792</v>
      </c>
      <c r="E1858" t="s">
        <v>890</v>
      </c>
      <c r="F1858" t="s">
        <v>6593</v>
      </c>
    </row>
    <row r="1859" spans="2:6">
      <c r="B1859" t="s">
        <v>7680</v>
      </c>
      <c r="C1859" t="s">
        <v>7681</v>
      </c>
      <c r="D1859" s="10" t="s">
        <v>2785</v>
      </c>
      <c r="E1859" t="s">
        <v>2137</v>
      </c>
      <c r="F1859" t="s">
        <v>7682</v>
      </c>
    </row>
    <row r="1860" spans="2:6">
      <c r="B1860" t="s">
        <v>22452</v>
      </c>
      <c r="C1860" t="s">
        <v>22453</v>
      </c>
      <c r="D1860" s="10" t="s">
        <v>2789</v>
      </c>
      <c r="E1860" t="s">
        <v>859</v>
      </c>
      <c r="F1860" t="s">
        <v>22454</v>
      </c>
    </row>
    <row r="1861" spans="2:6">
      <c r="B1861" t="s">
        <v>22455</v>
      </c>
      <c r="C1861" t="s">
        <v>22456</v>
      </c>
      <c r="D1861" s="10" t="s">
        <v>2792</v>
      </c>
      <c r="E1861" t="s">
        <v>2056</v>
      </c>
      <c r="F1861" t="s">
        <v>22457</v>
      </c>
    </row>
    <row r="1862" spans="2:6">
      <c r="B1862" t="s">
        <v>3444</v>
      </c>
      <c r="C1862" t="s">
        <v>3445</v>
      </c>
      <c r="D1862" s="10" t="s">
        <v>2785</v>
      </c>
      <c r="E1862" t="s">
        <v>3035</v>
      </c>
      <c r="F1862" t="s">
        <v>3446</v>
      </c>
    </row>
    <row r="1863" spans="2:6">
      <c r="B1863" t="s">
        <v>19956</v>
      </c>
      <c r="C1863" t="s">
        <v>19957</v>
      </c>
      <c r="D1863" s="10" t="s">
        <v>2789</v>
      </c>
      <c r="E1863" t="s">
        <v>1049</v>
      </c>
      <c r="F1863" t="s">
        <v>19958</v>
      </c>
    </row>
    <row r="1864" spans="2:6">
      <c r="B1864" t="s">
        <v>15085</v>
      </c>
      <c r="C1864" t="s">
        <v>15086</v>
      </c>
      <c r="D1864" s="10" t="s">
        <v>2785</v>
      </c>
      <c r="E1864" t="s">
        <v>859</v>
      </c>
      <c r="F1864" t="s">
        <v>15087</v>
      </c>
    </row>
    <row r="1865" spans="2:6">
      <c r="B1865" t="s">
        <v>19959</v>
      </c>
      <c r="C1865" t="s">
        <v>19960</v>
      </c>
      <c r="D1865" s="10" t="s">
        <v>2785</v>
      </c>
      <c r="E1865" t="s">
        <v>3007</v>
      </c>
      <c r="F1865" t="s">
        <v>19961</v>
      </c>
    </row>
    <row r="1866" spans="2:6">
      <c r="B1866" t="s">
        <v>2067</v>
      </c>
      <c r="C1866" t="s">
        <v>2068</v>
      </c>
      <c r="D1866" s="10" t="s">
        <v>2785</v>
      </c>
      <c r="E1866" t="s">
        <v>2069</v>
      </c>
      <c r="F1866" t="s">
        <v>2070</v>
      </c>
    </row>
    <row r="1867" spans="2:6">
      <c r="B1867" t="s">
        <v>996</v>
      </c>
      <c r="C1867" t="s">
        <v>997</v>
      </c>
      <c r="D1867" s="10" t="s">
        <v>2785</v>
      </c>
      <c r="E1867" t="s">
        <v>998</v>
      </c>
      <c r="F1867" t="s">
        <v>999</v>
      </c>
    </row>
    <row r="1868" spans="2:6">
      <c r="B1868" t="s">
        <v>15088</v>
      </c>
      <c r="C1868" t="s">
        <v>15089</v>
      </c>
      <c r="D1868" s="10" t="s">
        <v>2785</v>
      </c>
      <c r="E1868" t="s">
        <v>2205</v>
      </c>
      <c r="F1868" t="s">
        <v>15090</v>
      </c>
    </row>
    <row r="1869" spans="2:6">
      <c r="B1869" t="s">
        <v>9796</v>
      </c>
      <c r="C1869" t="s">
        <v>9797</v>
      </c>
      <c r="D1869" s="10" t="s">
        <v>2822</v>
      </c>
      <c r="E1869" t="s">
        <v>2097</v>
      </c>
      <c r="F1869" t="s">
        <v>9798</v>
      </c>
    </row>
    <row r="1870" spans="2:6">
      <c r="B1870" t="s">
        <v>22458</v>
      </c>
      <c r="C1870" t="s">
        <v>22459</v>
      </c>
      <c r="D1870" s="10" t="s">
        <v>2789</v>
      </c>
      <c r="E1870" t="s">
        <v>2714</v>
      </c>
      <c r="F1870" t="s">
        <v>22460</v>
      </c>
    </row>
    <row r="1871" spans="2:6">
      <c r="B1871" t="s">
        <v>19962</v>
      </c>
      <c r="C1871" t="s">
        <v>19963</v>
      </c>
      <c r="D1871" s="10" t="s">
        <v>2789</v>
      </c>
      <c r="E1871" t="s">
        <v>844</v>
      </c>
      <c r="F1871" t="s">
        <v>19964</v>
      </c>
    </row>
    <row r="1872" spans="2:6">
      <c r="B1872" t="s">
        <v>2877</v>
      </c>
      <c r="C1872" t="s">
        <v>2878</v>
      </c>
      <c r="D1872" s="10" t="s">
        <v>2789</v>
      </c>
      <c r="E1872" t="s">
        <v>2879</v>
      </c>
      <c r="F1872" t="s">
        <v>2880</v>
      </c>
    </row>
    <row r="1873" spans="2:6">
      <c r="B1873" t="s">
        <v>22461</v>
      </c>
      <c r="C1873" t="s">
        <v>22462</v>
      </c>
      <c r="D1873" s="10" t="s">
        <v>2792</v>
      </c>
      <c r="E1873" t="s">
        <v>1286</v>
      </c>
      <c r="F1873" t="s">
        <v>22463</v>
      </c>
    </row>
    <row r="1874" spans="2:6">
      <c r="B1874" t="s">
        <v>9811</v>
      </c>
      <c r="C1874" t="s">
        <v>9812</v>
      </c>
      <c r="D1874" s="10" t="s">
        <v>2789</v>
      </c>
      <c r="E1874" t="s">
        <v>288</v>
      </c>
      <c r="F1874" t="s">
        <v>9813</v>
      </c>
    </row>
    <row r="1875" spans="2:6">
      <c r="B1875" t="s">
        <v>15091</v>
      </c>
      <c r="C1875" t="s">
        <v>15092</v>
      </c>
      <c r="D1875" s="10" t="s">
        <v>2789</v>
      </c>
      <c r="E1875" t="s">
        <v>2534</v>
      </c>
      <c r="F1875" t="s">
        <v>15093</v>
      </c>
    </row>
    <row r="1876" spans="2:6">
      <c r="B1876" t="s">
        <v>19965</v>
      </c>
      <c r="C1876" t="s">
        <v>19966</v>
      </c>
      <c r="D1876" s="10" t="s">
        <v>2789</v>
      </c>
      <c r="E1876" t="s">
        <v>2119</v>
      </c>
      <c r="F1876" t="s">
        <v>19967</v>
      </c>
    </row>
    <row r="1877" spans="2:6">
      <c r="B1877" t="s">
        <v>2889</v>
      </c>
      <c r="C1877" t="s">
        <v>2890</v>
      </c>
      <c r="D1877" s="10" t="s">
        <v>2789</v>
      </c>
      <c r="E1877" t="s">
        <v>2891</v>
      </c>
      <c r="F1877" t="s">
        <v>2892</v>
      </c>
    </row>
    <row r="1878" spans="2:6">
      <c r="B1878" t="s">
        <v>957</v>
      </c>
      <c r="C1878" t="s">
        <v>958</v>
      </c>
      <c r="D1878" s="10" t="s">
        <v>2789</v>
      </c>
      <c r="E1878" t="s">
        <v>959</v>
      </c>
      <c r="F1878" t="s">
        <v>960</v>
      </c>
    </row>
    <row r="1879" spans="2:6">
      <c r="B1879" t="s">
        <v>22464</v>
      </c>
      <c r="C1879" t="s">
        <v>22465</v>
      </c>
      <c r="D1879" s="10" t="s">
        <v>2792</v>
      </c>
      <c r="E1879" t="s">
        <v>1050</v>
      </c>
      <c r="F1879" t="s">
        <v>22466</v>
      </c>
    </row>
    <row r="1880" spans="2:6">
      <c r="B1880" t="s">
        <v>15094</v>
      </c>
      <c r="C1880" t="s">
        <v>15095</v>
      </c>
      <c r="D1880" s="10" t="s">
        <v>2785</v>
      </c>
      <c r="E1880" t="s">
        <v>1147</v>
      </c>
      <c r="F1880" t="s">
        <v>15096</v>
      </c>
    </row>
    <row r="1881" spans="2:6">
      <c r="B1881" t="s">
        <v>22467</v>
      </c>
      <c r="C1881" t="s">
        <v>22468</v>
      </c>
      <c r="D1881" s="10" t="s">
        <v>2822</v>
      </c>
      <c r="E1881" t="s">
        <v>2622</v>
      </c>
      <c r="F1881" t="s">
        <v>22469</v>
      </c>
    </row>
    <row r="1882" spans="2:6">
      <c r="B1882" t="s">
        <v>9831</v>
      </c>
      <c r="C1882" t="s">
        <v>9832</v>
      </c>
      <c r="D1882" s="10" t="s">
        <v>2785</v>
      </c>
      <c r="E1882" t="s">
        <v>325</v>
      </c>
      <c r="F1882" t="s">
        <v>9833</v>
      </c>
    </row>
    <row r="1883" spans="2:6">
      <c r="B1883" t="s">
        <v>15097</v>
      </c>
      <c r="C1883" t="s">
        <v>15098</v>
      </c>
      <c r="D1883" s="10" t="s">
        <v>2789</v>
      </c>
      <c r="E1883" t="s">
        <v>3125</v>
      </c>
      <c r="F1883" t="s">
        <v>15099</v>
      </c>
    </row>
    <row r="1884" spans="2:6">
      <c r="B1884" t="s">
        <v>15100</v>
      </c>
      <c r="C1884" t="s">
        <v>15101</v>
      </c>
      <c r="D1884" s="10" t="s">
        <v>2789</v>
      </c>
      <c r="E1884" t="s">
        <v>2057</v>
      </c>
      <c r="F1884" t="s">
        <v>15102</v>
      </c>
    </row>
    <row r="1885" spans="2:6">
      <c r="B1885" t="s">
        <v>22470</v>
      </c>
      <c r="C1885" t="s">
        <v>22471</v>
      </c>
      <c r="D1885" s="10" t="s">
        <v>2792</v>
      </c>
      <c r="E1885" t="s">
        <v>899</v>
      </c>
      <c r="F1885" t="s">
        <v>22472</v>
      </c>
    </row>
    <row r="1886" spans="2:6">
      <c r="B1886" t="s">
        <v>2831</v>
      </c>
      <c r="C1886" t="s">
        <v>2832</v>
      </c>
      <c r="D1886" s="10" t="s">
        <v>2785</v>
      </c>
      <c r="E1886" t="s">
        <v>2833</v>
      </c>
      <c r="F1886" t="s">
        <v>2834</v>
      </c>
    </row>
    <row r="1887" spans="2:6">
      <c r="B1887" t="s">
        <v>22473</v>
      </c>
      <c r="C1887" t="s">
        <v>22474</v>
      </c>
      <c r="D1887" s="10">
        <v>3</v>
      </c>
      <c r="E1887" t="s">
        <v>1359</v>
      </c>
      <c r="F1887" t="s">
        <v>22475</v>
      </c>
    </row>
    <row r="1888" spans="2:6">
      <c r="B1888" t="s">
        <v>19968</v>
      </c>
      <c r="C1888" t="s">
        <v>19969</v>
      </c>
      <c r="D1888" s="10" t="s">
        <v>2789</v>
      </c>
      <c r="E1888" t="s">
        <v>859</v>
      </c>
      <c r="F1888" t="s">
        <v>19970</v>
      </c>
    </row>
    <row r="1889" spans="2:6">
      <c r="B1889" t="s">
        <v>22476</v>
      </c>
      <c r="C1889" t="s">
        <v>22477</v>
      </c>
      <c r="D1889" s="10" t="s">
        <v>2789</v>
      </c>
      <c r="E1889" t="s">
        <v>2953</v>
      </c>
      <c r="F1889" t="s">
        <v>22478</v>
      </c>
    </row>
    <row r="1890" spans="2:6">
      <c r="B1890" t="s">
        <v>7698</v>
      </c>
      <c r="C1890" t="s">
        <v>7699</v>
      </c>
      <c r="D1890" s="10" t="s">
        <v>2785</v>
      </c>
      <c r="E1890" t="s">
        <v>921</v>
      </c>
      <c r="F1890" t="s">
        <v>15103</v>
      </c>
    </row>
    <row r="1891" spans="2:6">
      <c r="B1891" t="s">
        <v>15104</v>
      </c>
      <c r="C1891" t="s">
        <v>15105</v>
      </c>
      <c r="D1891" s="10" t="s">
        <v>2785</v>
      </c>
      <c r="E1891" t="s">
        <v>2185</v>
      </c>
      <c r="F1891" t="s">
        <v>15106</v>
      </c>
    </row>
    <row r="1892" spans="2:6">
      <c r="B1892" t="s">
        <v>5368</v>
      </c>
      <c r="C1892" t="s">
        <v>5369</v>
      </c>
      <c r="D1892" s="10" t="s">
        <v>2789</v>
      </c>
      <c r="E1892" t="s">
        <v>351</v>
      </c>
      <c r="F1892" t="s">
        <v>5370</v>
      </c>
    </row>
    <row r="1893" spans="2:6">
      <c r="B1893" t="s">
        <v>9837</v>
      </c>
      <c r="C1893" t="s">
        <v>9838</v>
      </c>
      <c r="D1893" s="10" t="s">
        <v>2789</v>
      </c>
      <c r="E1893" t="s">
        <v>1088</v>
      </c>
      <c r="F1893" t="s">
        <v>9839</v>
      </c>
    </row>
    <row r="1894" spans="2:6">
      <c r="B1894" t="s">
        <v>19971</v>
      </c>
      <c r="C1894" t="s">
        <v>19972</v>
      </c>
      <c r="D1894" s="10" t="s">
        <v>2789</v>
      </c>
      <c r="E1894" t="s">
        <v>1076</v>
      </c>
      <c r="F1894" t="s">
        <v>19973</v>
      </c>
    </row>
    <row r="1895" spans="2:6">
      <c r="B1895" t="s">
        <v>9840</v>
      </c>
      <c r="C1895" t="s">
        <v>9841</v>
      </c>
      <c r="D1895" s="10" t="s">
        <v>2785</v>
      </c>
      <c r="E1895" t="s">
        <v>2205</v>
      </c>
      <c r="F1895" t="s">
        <v>9842</v>
      </c>
    </row>
    <row r="1896" spans="2:6">
      <c r="B1896" t="s">
        <v>22479</v>
      </c>
      <c r="C1896" t="s">
        <v>22480</v>
      </c>
      <c r="D1896" s="10" t="s">
        <v>2789</v>
      </c>
      <c r="E1896" t="s">
        <v>916</v>
      </c>
      <c r="F1896" t="s">
        <v>22481</v>
      </c>
    </row>
    <row r="1897" spans="2:6">
      <c r="B1897" t="s">
        <v>12673</v>
      </c>
      <c r="C1897" t="s">
        <v>12674</v>
      </c>
      <c r="D1897" s="10" t="s">
        <v>2789</v>
      </c>
      <c r="E1897" t="s">
        <v>1234</v>
      </c>
      <c r="F1897" t="s">
        <v>12675</v>
      </c>
    </row>
    <row r="1898" spans="2:6">
      <c r="B1898" t="s">
        <v>22482</v>
      </c>
      <c r="C1898" t="s">
        <v>22483</v>
      </c>
      <c r="D1898" s="10" t="s">
        <v>2789</v>
      </c>
      <c r="E1898" t="s">
        <v>3068</v>
      </c>
      <c r="F1898" t="s">
        <v>22484</v>
      </c>
    </row>
    <row r="1899" spans="2:6">
      <c r="B1899" t="s">
        <v>22485</v>
      </c>
      <c r="C1899" t="s">
        <v>22486</v>
      </c>
      <c r="D1899" s="10" t="s">
        <v>2789</v>
      </c>
      <c r="E1899" t="s">
        <v>2317</v>
      </c>
      <c r="F1899" t="s">
        <v>22487</v>
      </c>
    </row>
    <row r="1900" spans="2:6">
      <c r="B1900" t="s">
        <v>15107</v>
      </c>
      <c r="C1900" t="s">
        <v>4186</v>
      </c>
      <c r="D1900" s="10" t="s">
        <v>2789</v>
      </c>
      <c r="E1900" t="s">
        <v>1320</v>
      </c>
      <c r="F1900" t="s">
        <v>15108</v>
      </c>
    </row>
    <row r="1901" spans="2:6">
      <c r="B1901" t="s">
        <v>15109</v>
      </c>
      <c r="C1901" t="s">
        <v>15110</v>
      </c>
      <c r="D1901" s="10" t="s">
        <v>2789</v>
      </c>
      <c r="E1901" t="s">
        <v>2335</v>
      </c>
      <c r="F1901" t="s">
        <v>15111</v>
      </c>
    </row>
    <row r="1902" spans="2:6">
      <c r="B1902" t="s">
        <v>15112</v>
      </c>
      <c r="C1902" t="s">
        <v>15113</v>
      </c>
      <c r="D1902" s="10" t="s">
        <v>2785</v>
      </c>
      <c r="E1902" t="s">
        <v>1324</v>
      </c>
      <c r="F1902" t="s">
        <v>15114</v>
      </c>
    </row>
    <row r="1903" spans="2:6">
      <c r="B1903" t="s">
        <v>15115</v>
      </c>
      <c r="C1903" t="s">
        <v>15116</v>
      </c>
      <c r="D1903" s="10" t="s">
        <v>2789</v>
      </c>
      <c r="E1903" t="s">
        <v>3102</v>
      </c>
      <c r="F1903" t="s">
        <v>15117</v>
      </c>
    </row>
    <row r="1904" spans="2:6">
      <c r="B1904" t="s">
        <v>19974</v>
      </c>
      <c r="C1904" t="s">
        <v>19975</v>
      </c>
      <c r="D1904" s="10" t="s">
        <v>2822</v>
      </c>
      <c r="E1904" t="s">
        <v>2945</v>
      </c>
      <c r="F1904" t="s">
        <v>19976</v>
      </c>
    </row>
    <row r="1905" spans="2:6">
      <c r="B1905" t="s">
        <v>22488</v>
      </c>
      <c r="C1905" t="s">
        <v>22489</v>
      </c>
      <c r="D1905" s="10" t="s">
        <v>2822</v>
      </c>
      <c r="E1905" t="s">
        <v>246</v>
      </c>
      <c r="F1905" t="s">
        <v>22490</v>
      </c>
    </row>
    <row r="1906" spans="2:6">
      <c r="B1906" t="s">
        <v>2973</v>
      </c>
      <c r="C1906" t="s">
        <v>2974</v>
      </c>
      <c r="D1906" s="10" t="s">
        <v>2789</v>
      </c>
      <c r="E1906" t="s">
        <v>3032</v>
      </c>
      <c r="F1906" t="s">
        <v>2976</v>
      </c>
    </row>
    <row r="1907" spans="2:6">
      <c r="B1907" t="s">
        <v>22491</v>
      </c>
      <c r="C1907" t="s">
        <v>22492</v>
      </c>
      <c r="D1907" s="10" t="s">
        <v>2789</v>
      </c>
      <c r="E1907" t="s">
        <v>1273</v>
      </c>
      <c r="F1907" t="s">
        <v>22493</v>
      </c>
    </row>
    <row r="1908" spans="2:6">
      <c r="B1908" t="s">
        <v>22494</v>
      </c>
      <c r="C1908" t="s">
        <v>22495</v>
      </c>
      <c r="D1908" s="10" t="s">
        <v>2785</v>
      </c>
      <c r="E1908" t="s">
        <v>2214</v>
      </c>
      <c r="F1908" t="s">
        <v>22496</v>
      </c>
    </row>
    <row r="1909" spans="2:6">
      <c r="B1909" t="s">
        <v>22497</v>
      </c>
      <c r="C1909" t="s">
        <v>22498</v>
      </c>
      <c r="D1909" s="10" t="s">
        <v>2789</v>
      </c>
      <c r="E1909" t="s">
        <v>1081</v>
      </c>
      <c r="F1909" t="s">
        <v>22499</v>
      </c>
    </row>
    <row r="1910" spans="2:6">
      <c r="B1910" t="s">
        <v>7704</v>
      </c>
      <c r="C1910" t="s">
        <v>7705</v>
      </c>
      <c r="D1910" s="10" t="s">
        <v>2789</v>
      </c>
      <c r="E1910" t="s">
        <v>1130</v>
      </c>
      <c r="F1910" t="s">
        <v>19977</v>
      </c>
    </row>
    <row r="1911" spans="2:6">
      <c r="B1911" t="s">
        <v>22500</v>
      </c>
      <c r="C1911" t="s">
        <v>22501</v>
      </c>
      <c r="D1911" s="10" t="s">
        <v>2789</v>
      </c>
      <c r="E1911" t="s">
        <v>2614</v>
      </c>
      <c r="F1911" t="s">
        <v>22502</v>
      </c>
    </row>
    <row r="1912" spans="2:6">
      <c r="B1912" t="s">
        <v>15118</v>
      </c>
      <c r="C1912" t="s">
        <v>22503</v>
      </c>
      <c r="D1912" s="10" t="s">
        <v>2789</v>
      </c>
      <c r="E1912" t="s">
        <v>2097</v>
      </c>
      <c r="F1912" t="s">
        <v>15119</v>
      </c>
    </row>
    <row r="1913" spans="2:6">
      <c r="B1913" t="s">
        <v>12682</v>
      </c>
      <c r="C1913" t="s">
        <v>19978</v>
      </c>
      <c r="D1913" s="10" t="s">
        <v>2785</v>
      </c>
      <c r="E1913" t="s">
        <v>334</v>
      </c>
      <c r="F1913" t="s">
        <v>12683</v>
      </c>
    </row>
    <row r="1914" spans="2:6">
      <c r="B1914" t="s">
        <v>22504</v>
      </c>
      <c r="C1914" t="s">
        <v>22505</v>
      </c>
      <c r="D1914" s="10" t="s">
        <v>2792</v>
      </c>
      <c r="E1914" t="s">
        <v>890</v>
      </c>
      <c r="F1914" t="s">
        <v>22506</v>
      </c>
    </row>
    <row r="1915" spans="2:6">
      <c r="B1915" t="s">
        <v>19979</v>
      </c>
      <c r="C1915" t="s">
        <v>19980</v>
      </c>
      <c r="D1915" s="10" t="s">
        <v>2789</v>
      </c>
      <c r="E1915" t="s">
        <v>1273</v>
      </c>
      <c r="F1915" t="s">
        <v>19981</v>
      </c>
    </row>
    <row r="1916" spans="2:6">
      <c r="B1916" t="s">
        <v>9856</v>
      </c>
      <c r="C1916" t="s">
        <v>9857</v>
      </c>
      <c r="D1916" s="10" t="s">
        <v>2785</v>
      </c>
      <c r="E1916" t="s">
        <v>1048</v>
      </c>
      <c r="F1916" t="s">
        <v>9858</v>
      </c>
    </row>
    <row r="1917" spans="2:6">
      <c r="B1917" t="s">
        <v>19982</v>
      </c>
      <c r="C1917" t="s">
        <v>19983</v>
      </c>
      <c r="D1917" s="10" t="s">
        <v>2785</v>
      </c>
      <c r="E1917" t="s">
        <v>3394</v>
      </c>
      <c r="F1917" t="s">
        <v>19984</v>
      </c>
    </row>
    <row r="1918" spans="2:6">
      <c r="B1918" t="s">
        <v>15120</v>
      </c>
      <c r="C1918" t="s">
        <v>15121</v>
      </c>
      <c r="D1918" s="10" t="s">
        <v>2789</v>
      </c>
      <c r="E1918" t="s">
        <v>1320</v>
      </c>
      <c r="F1918" t="s">
        <v>15122</v>
      </c>
    </row>
    <row r="1919" spans="2:6">
      <c r="B1919" t="s">
        <v>15123</v>
      </c>
      <c r="C1919" t="s">
        <v>15124</v>
      </c>
      <c r="D1919" s="10" t="s">
        <v>2789</v>
      </c>
      <c r="E1919" t="s">
        <v>342</v>
      </c>
      <c r="F1919" t="s">
        <v>15125</v>
      </c>
    </row>
    <row r="1920" spans="2:6">
      <c r="B1920" t="s">
        <v>19985</v>
      </c>
      <c r="C1920" t="s">
        <v>19986</v>
      </c>
      <c r="D1920" s="10" t="s">
        <v>2785</v>
      </c>
      <c r="E1920" t="s">
        <v>2874</v>
      </c>
      <c r="F1920" t="s">
        <v>19987</v>
      </c>
    </row>
    <row r="1921" spans="2:6">
      <c r="B1921" t="s">
        <v>19988</v>
      </c>
      <c r="C1921" t="s">
        <v>19989</v>
      </c>
      <c r="D1921" s="10" t="s">
        <v>2785</v>
      </c>
      <c r="E1921" t="s">
        <v>2937</v>
      </c>
      <c r="F1921" t="s">
        <v>19990</v>
      </c>
    </row>
    <row r="1922" spans="2:6">
      <c r="B1922" t="s">
        <v>12687</v>
      </c>
      <c r="C1922" t="s">
        <v>12688</v>
      </c>
      <c r="D1922" s="10" t="s">
        <v>2789</v>
      </c>
      <c r="E1922" t="s">
        <v>1301</v>
      </c>
      <c r="F1922" t="s">
        <v>22507</v>
      </c>
    </row>
    <row r="1923" spans="2:6">
      <c r="B1923" t="s">
        <v>22508</v>
      </c>
      <c r="C1923" t="s">
        <v>22509</v>
      </c>
      <c r="D1923" s="10" t="s">
        <v>2789</v>
      </c>
      <c r="E1923" t="s">
        <v>313</v>
      </c>
      <c r="F1923" t="s">
        <v>22510</v>
      </c>
    </row>
    <row r="1924" spans="2:6">
      <c r="B1924" t="s">
        <v>5386</v>
      </c>
      <c r="C1924" t="s">
        <v>5387</v>
      </c>
      <c r="D1924" s="10" t="s">
        <v>2822</v>
      </c>
      <c r="E1924" t="s">
        <v>266</v>
      </c>
      <c r="F1924" t="s">
        <v>5388</v>
      </c>
    </row>
    <row r="1925" spans="2:6">
      <c r="B1925" t="s">
        <v>15126</v>
      </c>
      <c r="C1925" t="s">
        <v>15127</v>
      </c>
      <c r="D1925" s="10" t="s">
        <v>2785</v>
      </c>
      <c r="E1925" t="s">
        <v>3118</v>
      </c>
      <c r="F1925" t="s">
        <v>15128</v>
      </c>
    </row>
    <row r="1926" spans="2:6">
      <c r="B1926" t="s">
        <v>19991</v>
      </c>
      <c r="C1926" t="s">
        <v>19992</v>
      </c>
      <c r="D1926" s="10" t="s">
        <v>2785</v>
      </c>
      <c r="E1926" t="s">
        <v>1304</v>
      </c>
      <c r="F1926" t="s">
        <v>19993</v>
      </c>
    </row>
    <row r="1927" spans="2:6">
      <c r="B1927" t="s">
        <v>19994</v>
      </c>
      <c r="C1927" t="s">
        <v>19995</v>
      </c>
      <c r="D1927" s="10" t="s">
        <v>2789</v>
      </c>
      <c r="E1927" t="s">
        <v>2874</v>
      </c>
      <c r="F1927" t="s">
        <v>19996</v>
      </c>
    </row>
    <row r="1928" spans="2:6">
      <c r="B1928" t="s">
        <v>15129</v>
      </c>
      <c r="C1928" t="s">
        <v>15130</v>
      </c>
      <c r="D1928" s="10" t="s">
        <v>2789</v>
      </c>
      <c r="E1928" t="s">
        <v>2101</v>
      </c>
      <c r="F1928" t="s">
        <v>15131</v>
      </c>
    </row>
    <row r="1929" spans="2:6">
      <c r="B1929" t="s">
        <v>15132</v>
      </c>
      <c r="C1929" t="s">
        <v>15133</v>
      </c>
      <c r="D1929" s="10" t="s">
        <v>2785</v>
      </c>
      <c r="E1929" t="s">
        <v>1203</v>
      </c>
      <c r="F1929" t="s">
        <v>15134</v>
      </c>
    </row>
    <row r="1930" spans="2:6">
      <c r="B1930" t="s">
        <v>19997</v>
      </c>
      <c r="C1930" t="s">
        <v>19998</v>
      </c>
      <c r="D1930" s="10" t="s">
        <v>2785</v>
      </c>
      <c r="E1930" t="s">
        <v>1158</v>
      </c>
      <c r="F1930" t="s">
        <v>19999</v>
      </c>
    </row>
    <row r="1931" spans="2:6">
      <c r="B1931" t="s">
        <v>20000</v>
      </c>
      <c r="C1931" t="s">
        <v>20001</v>
      </c>
      <c r="D1931" s="10" t="s">
        <v>2789</v>
      </c>
      <c r="E1931" t="s">
        <v>353</v>
      </c>
      <c r="F1931" t="s">
        <v>20002</v>
      </c>
    </row>
    <row r="1932" spans="2:6">
      <c r="B1932" t="s">
        <v>15135</v>
      </c>
      <c r="C1932" t="s">
        <v>15136</v>
      </c>
      <c r="D1932" s="10" t="s">
        <v>2789</v>
      </c>
      <c r="E1932" t="s">
        <v>3085</v>
      </c>
      <c r="F1932" t="s">
        <v>15137</v>
      </c>
    </row>
    <row r="1933" spans="2:6">
      <c r="B1933" t="s">
        <v>22511</v>
      </c>
      <c r="C1933" t="s">
        <v>22512</v>
      </c>
      <c r="D1933" s="10" t="s">
        <v>2785</v>
      </c>
      <c r="E1933" t="s">
        <v>1015</v>
      </c>
      <c r="F1933" t="s">
        <v>22513</v>
      </c>
    </row>
    <row r="1934" spans="2:6">
      <c r="B1934" t="s">
        <v>344</v>
      </c>
      <c r="C1934" t="s">
        <v>345</v>
      </c>
      <c r="D1934" s="10" t="s">
        <v>2789</v>
      </c>
      <c r="E1934" t="s">
        <v>353</v>
      </c>
      <c r="F1934" t="s">
        <v>347</v>
      </c>
    </row>
    <row r="1935" spans="2:6">
      <c r="B1935" t="s">
        <v>22514</v>
      </c>
      <c r="C1935" t="s">
        <v>22515</v>
      </c>
      <c r="D1935" s="10" t="s">
        <v>2792</v>
      </c>
      <c r="E1935" t="s">
        <v>842</v>
      </c>
      <c r="F1935" t="s">
        <v>22516</v>
      </c>
    </row>
    <row r="1936" spans="2:6">
      <c r="B1936" t="s">
        <v>20003</v>
      </c>
      <c r="C1936" t="s">
        <v>20004</v>
      </c>
      <c r="D1936" s="10" t="s">
        <v>2789</v>
      </c>
      <c r="E1936" t="s">
        <v>1203</v>
      </c>
      <c r="F1936" t="s">
        <v>20005</v>
      </c>
    </row>
    <row r="1937" spans="2:6">
      <c r="B1937" t="s">
        <v>20006</v>
      </c>
      <c r="C1937" t="s">
        <v>20007</v>
      </c>
      <c r="D1937" s="10" t="s">
        <v>2785</v>
      </c>
      <c r="E1937" t="s">
        <v>1351</v>
      </c>
      <c r="F1937" t="s">
        <v>20008</v>
      </c>
    </row>
    <row r="1938" spans="2:6">
      <c r="B1938" t="s">
        <v>22517</v>
      </c>
      <c r="C1938" t="s">
        <v>22518</v>
      </c>
      <c r="D1938" s="10" t="s">
        <v>2822</v>
      </c>
      <c r="E1938" t="s">
        <v>1199</v>
      </c>
      <c r="F1938" t="s">
        <v>22519</v>
      </c>
    </row>
    <row r="1939" spans="2:6">
      <c r="B1939" t="s">
        <v>9862</v>
      </c>
      <c r="C1939" t="s">
        <v>9863</v>
      </c>
      <c r="D1939" s="10" t="s">
        <v>2785</v>
      </c>
      <c r="E1939" t="s">
        <v>311</v>
      </c>
      <c r="F1939" t="s">
        <v>9864</v>
      </c>
    </row>
    <row r="1940" spans="2:6">
      <c r="B1940" t="s">
        <v>22520</v>
      </c>
      <c r="C1940" t="s">
        <v>22521</v>
      </c>
      <c r="D1940" s="10" t="s">
        <v>2789</v>
      </c>
      <c r="E1940" t="s">
        <v>2930</v>
      </c>
      <c r="F1940" t="s">
        <v>22522</v>
      </c>
    </row>
    <row r="1941" spans="2:6">
      <c r="B1941" t="s">
        <v>939</v>
      </c>
      <c r="C1941" t="s">
        <v>940</v>
      </c>
      <c r="D1941" s="10" t="s">
        <v>2789</v>
      </c>
      <c r="E1941" t="s">
        <v>941</v>
      </c>
      <c r="F1941" t="s">
        <v>942</v>
      </c>
    </row>
    <row r="1942" spans="2:6">
      <c r="B1942" t="s">
        <v>22523</v>
      </c>
      <c r="C1942" t="s">
        <v>22524</v>
      </c>
      <c r="D1942" s="10" t="s">
        <v>2789</v>
      </c>
      <c r="E1942" t="s">
        <v>1088</v>
      </c>
      <c r="F1942" t="s">
        <v>22525</v>
      </c>
    </row>
    <row r="1943" spans="2:6">
      <c r="B1943" t="s">
        <v>22526</v>
      </c>
      <c r="C1943" t="s">
        <v>22527</v>
      </c>
      <c r="D1943" s="10" t="s">
        <v>2785</v>
      </c>
      <c r="E1943" t="s">
        <v>2930</v>
      </c>
      <c r="F1943" t="s">
        <v>22528</v>
      </c>
    </row>
    <row r="1944" spans="2:6">
      <c r="B1944" t="s">
        <v>4200</v>
      </c>
      <c r="C1944" t="s">
        <v>4201</v>
      </c>
      <c r="D1944" s="10" t="s">
        <v>2789</v>
      </c>
      <c r="E1944" t="s">
        <v>2837</v>
      </c>
      <c r="F1944" t="s">
        <v>20009</v>
      </c>
    </row>
    <row r="1945" spans="2:6">
      <c r="B1945" t="s">
        <v>6627</v>
      </c>
      <c r="C1945" t="s">
        <v>22529</v>
      </c>
      <c r="D1945" s="10" t="s">
        <v>2785</v>
      </c>
      <c r="E1945" t="s">
        <v>860</v>
      </c>
      <c r="F1945" t="s">
        <v>6629</v>
      </c>
    </row>
    <row r="1946" spans="2:6">
      <c r="B1946" t="s">
        <v>7707</v>
      </c>
      <c r="C1946" t="s">
        <v>7708</v>
      </c>
      <c r="D1946" s="10" t="s">
        <v>2789</v>
      </c>
      <c r="E1946" t="s">
        <v>2317</v>
      </c>
      <c r="F1946" t="s">
        <v>7709</v>
      </c>
    </row>
    <row r="1947" spans="2:6">
      <c r="B1947" t="s">
        <v>22530</v>
      </c>
      <c r="C1947" t="s">
        <v>22531</v>
      </c>
      <c r="D1947" s="10" t="s">
        <v>2785</v>
      </c>
      <c r="E1947" t="s">
        <v>1273</v>
      </c>
      <c r="F1947" t="s">
        <v>22532</v>
      </c>
    </row>
    <row r="1948" spans="2:6">
      <c r="B1948" t="s">
        <v>22533</v>
      </c>
      <c r="C1948" t="s">
        <v>22534</v>
      </c>
      <c r="D1948" s="10">
        <v>3</v>
      </c>
      <c r="E1948" t="s">
        <v>1023</v>
      </c>
      <c r="F1948" t="s">
        <v>22535</v>
      </c>
    </row>
    <row r="1949" spans="2:6">
      <c r="B1949" t="s">
        <v>22536</v>
      </c>
      <c r="C1949" t="s">
        <v>22537</v>
      </c>
      <c r="D1949" s="10" t="s">
        <v>2792</v>
      </c>
      <c r="E1949" t="s">
        <v>2534</v>
      </c>
      <c r="F1949" t="s">
        <v>22538</v>
      </c>
    </row>
    <row r="1950" spans="2:6">
      <c r="B1950" t="s">
        <v>9871</v>
      </c>
      <c r="C1950" t="s">
        <v>9872</v>
      </c>
      <c r="D1950" s="10" t="s">
        <v>2785</v>
      </c>
      <c r="E1950" t="s">
        <v>2609</v>
      </c>
      <c r="F1950" t="s">
        <v>9873</v>
      </c>
    </row>
    <row r="1951" spans="2:6">
      <c r="B1951" t="s">
        <v>20010</v>
      </c>
      <c r="C1951" t="s">
        <v>20011</v>
      </c>
      <c r="D1951" s="10" t="s">
        <v>2789</v>
      </c>
      <c r="E1951" t="s">
        <v>2020</v>
      </c>
      <c r="F1951" t="s">
        <v>20012</v>
      </c>
    </row>
    <row r="1952" spans="2:6">
      <c r="B1952" t="s">
        <v>20013</v>
      </c>
      <c r="C1952" t="s">
        <v>20014</v>
      </c>
      <c r="D1952" s="10" t="s">
        <v>2785</v>
      </c>
      <c r="E1952" t="s">
        <v>1304</v>
      </c>
      <c r="F1952" t="s">
        <v>20015</v>
      </c>
    </row>
    <row r="1953" spans="2:6">
      <c r="B1953" t="s">
        <v>5394</v>
      </c>
      <c r="C1953" t="s">
        <v>5395</v>
      </c>
      <c r="D1953" s="10" t="s">
        <v>2789</v>
      </c>
      <c r="E1953" t="s">
        <v>1348</v>
      </c>
      <c r="F1953" t="s">
        <v>5396</v>
      </c>
    </row>
    <row r="1954" spans="2:6">
      <c r="B1954" t="s">
        <v>24195</v>
      </c>
      <c r="C1954" t="s">
        <v>24196</v>
      </c>
      <c r="D1954" s="10">
        <v>3</v>
      </c>
      <c r="E1954" t="s">
        <v>2869</v>
      </c>
      <c r="F1954" t="s">
        <v>24197</v>
      </c>
    </row>
    <row r="1955" spans="2:6">
      <c r="B1955" t="s">
        <v>22539</v>
      </c>
      <c r="C1955" t="s">
        <v>22540</v>
      </c>
      <c r="D1955" s="10" t="s">
        <v>2785</v>
      </c>
      <c r="E1955" t="s">
        <v>1268</v>
      </c>
      <c r="F1955" t="s">
        <v>22541</v>
      </c>
    </row>
    <row r="1956" spans="2:6">
      <c r="B1956" t="s">
        <v>22542</v>
      </c>
      <c r="C1956" t="s">
        <v>22543</v>
      </c>
      <c r="D1956" s="10">
        <v>3</v>
      </c>
      <c r="E1956" t="s">
        <v>2229</v>
      </c>
      <c r="F1956" t="s">
        <v>22544</v>
      </c>
    </row>
    <row r="1957" spans="2:6">
      <c r="B1957" t="s">
        <v>22545</v>
      </c>
      <c r="C1957" t="s">
        <v>22546</v>
      </c>
      <c r="D1957" s="10" t="s">
        <v>2789</v>
      </c>
      <c r="E1957" t="s">
        <v>2310</v>
      </c>
      <c r="F1957" t="s">
        <v>22547</v>
      </c>
    </row>
    <row r="1958" spans="2:6">
      <c r="B1958" t="s">
        <v>22548</v>
      </c>
      <c r="C1958" t="s">
        <v>22549</v>
      </c>
      <c r="D1958" s="10" t="s">
        <v>2822</v>
      </c>
      <c r="E1958" t="s">
        <v>270</v>
      </c>
      <c r="F1958" t="s">
        <v>22550</v>
      </c>
    </row>
    <row r="1959" spans="2:6">
      <c r="B1959" t="s">
        <v>15138</v>
      </c>
      <c r="C1959" t="s">
        <v>15139</v>
      </c>
      <c r="D1959" s="10" t="s">
        <v>2785</v>
      </c>
      <c r="E1959" t="s">
        <v>2220</v>
      </c>
      <c r="F1959" t="s">
        <v>15140</v>
      </c>
    </row>
    <row r="1960" spans="2:6">
      <c r="B1960" t="s">
        <v>9883</v>
      </c>
      <c r="C1960" t="s">
        <v>9884</v>
      </c>
      <c r="D1960" s="10" t="s">
        <v>2785</v>
      </c>
      <c r="E1960" t="s">
        <v>246</v>
      </c>
      <c r="F1960" t="s">
        <v>9885</v>
      </c>
    </row>
    <row r="1961" spans="2:6">
      <c r="B1961" t="s">
        <v>22551</v>
      </c>
      <c r="C1961" t="s">
        <v>22552</v>
      </c>
      <c r="D1961" s="10" t="s">
        <v>2785</v>
      </c>
      <c r="E1961" t="s">
        <v>2268</v>
      </c>
      <c r="F1961" t="s">
        <v>22553</v>
      </c>
    </row>
    <row r="1962" spans="2:6">
      <c r="B1962" t="s">
        <v>20016</v>
      </c>
      <c r="C1962" t="s">
        <v>24198</v>
      </c>
      <c r="D1962" s="10" t="s">
        <v>2789</v>
      </c>
      <c r="E1962" t="s">
        <v>1049</v>
      </c>
      <c r="F1962" t="s">
        <v>20017</v>
      </c>
    </row>
    <row r="1963" spans="2:6">
      <c r="B1963" t="s">
        <v>1310</v>
      </c>
      <c r="C1963" t="s">
        <v>1311</v>
      </c>
      <c r="D1963" s="10" t="s">
        <v>2789</v>
      </c>
      <c r="E1963" t="s">
        <v>1312</v>
      </c>
      <c r="F1963" t="s">
        <v>1313</v>
      </c>
    </row>
    <row r="1964" spans="2:6">
      <c r="B1964" t="s">
        <v>20018</v>
      </c>
      <c r="C1964" t="s">
        <v>20019</v>
      </c>
      <c r="D1964" s="10" t="s">
        <v>2789</v>
      </c>
      <c r="E1964" t="s">
        <v>353</v>
      </c>
      <c r="F1964" t="s">
        <v>20020</v>
      </c>
    </row>
    <row r="1965" spans="2:6">
      <c r="B1965" t="s">
        <v>22554</v>
      </c>
      <c r="C1965" t="s">
        <v>22555</v>
      </c>
      <c r="D1965" s="10" t="s">
        <v>2792</v>
      </c>
      <c r="E1965" t="s">
        <v>850</v>
      </c>
      <c r="F1965" t="s">
        <v>22556</v>
      </c>
    </row>
    <row r="1966" spans="2:6">
      <c r="B1966" t="s">
        <v>22557</v>
      </c>
      <c r="C1966" t="s">
        <v>22558</v>
      </c>
      <c r="D1966" s="10" t="s">
        <v>2785</v>
      </c>
      <c r="E1966" t="s">
        <v>2205</v>
      </c>
      <c r="F1966" t="s">
        <v>22559</v>
      </c>
    </row>
    <row r="1967" spans="2:6">
      <c r="B1967" t="s">
        <v>20021</v>
      </c>
      <c r="C1967" t="s">
        <v>20022</v>
      </c>
      <c r="D1967" s="10" t="s">
        <v>2789</v>
      </c>
      <c r="E1967" t="s">
        <v>2803</v>
      </c>
      <c r="F1967" t="s">
        <v>20023</v>
      </c>
    </row>
    <row r="1968" spans="2:6">
      <c r="B1968" t="s">
        <v>15141</v>
      </c>
      <c r="C1968" t="s">
        <v>15142</v>
      </c>
      <c r="D1968" s="10" t="s">
        <v>2789</v>
      </c>
      <c r="E1968" t="s">
        <v>1259</v>
      </c>
      <c r="F1968" t="s">
        <v>15143</v>
      </c>
    </row>
    <row r="1969" spans="2:6">
      <c r="B1969" t="s">
        <v>20024</v>
      </c>
      <c r="C1969" t="s">
        <v>20025</v>
      </c>
      <c r="D1969" s="10" t="s">
        <v>2785</v>
      </c>
      <c r="E1969" t="s">
        <v>2975</v>
      </c>
      <c r="F1969" t="s">
        <v>20026</v>
      </c>
    </row>
    <row r="1970" spans="2:6">
      <c r="B1970" t="s">
        <v>22560</v>
      </c>
      <c r="C1970" t="s">
        <v>22561</v>
      </c>
      <c r="D1970" s="10" t="s">
        <v>2789</v>
      </c>
      <c r="E1970" t="s">
        <v>2214</v>
      </c>
      <c r="F1970" t="s">
        <v>22562</v>
      </c>
    </row>
    <row r="1971" spans="2:6">
      <c r="B1971" t="s">
        <v>12715</v>
      </c>
      <c r="C1971" t="s">
        <v>12716</v>
      </c>
      <c r="D1971" s="10" t="s">
        <v>2785</v>
      </c>
      <c r="E1971" t="s">
        <v>1203</v>
      </c>
      <c r="F1971" t="s">
        <v>12717</v>
      </c>
    </row>
    <row r="1972" spans="2:6">
      <c r="B1972" t="s">
        <v>20027</v>
      </c>
      <c r="C1972" t="s">
        <v>20028</v>
      </c>
      <c r="D1972" s="10" t="s">
        <v>2785</v>
      </c>
      <c r="E1972" t="s">
        <v>1105</v>
      </c>
      <c r="F1972" t="s">
        <v>20029</v>
      </c>
    </row>
    <row r="1973" spans="2:6">
      <c r="B1973" t="s">
        <v>9892</v>
      </c>
      <c r="C1973" t="s">
        <v>9893</v>
      </c>
      <c r="D1973" s="10" t="s">
        <v>2789</v>
      </c>
      <c r="E1973" t="s">
        <v>307</v>
      </c>
      <c r="F1973" t="s">
        <v>9894</v>
      </c>
    </row>
    <row r="1974" spans="2:6">
      <c r="B1974" t="s">
        <v>988</v>
      </c>
      <c r="C1974" t="s">
        <v>18839</v>
      </c>
      <c r="D1974" s="10" t="s">
        <v>2785</v>
      </c>
      <c r="E1974" t="s">
        <v>990</v>
      </c>
      <c r="F1974" t="s">
        <v>991</v>
      </c>
    </row>
    <row r="1975" spans="2:6">
      <c r="B1975" t="s">
        <v>2616</v>
      </c>
      <c r="C1975" t="s">
        <v>2617</v>
      </c>
      <c r="D1975" s="10" t="s">
        <v>2789</v>
      </c>
      <c r="E1975" t="s">
        <v>2618</v>
      </c>
      <c r="F1975" t="s">
        <v>2619</v>
      </c>
    </row>
    <row r="1976" spans="2:6">
      <c r="B1976" t="s">
        <v>23940</v>
      </c>
      <c r="C1976" t="s">
        <v>23941</v>
      </c>
      <c r="D1976" s="10" t="s">
        <v>2792</v>
      </c>
      <c r="E1976" t="s">
        <v>2310</v>
      </c>
      <c r="F1976" t="s">
        <v>23942</v>
      </c>
    </row>
    <row r="1977" spans="2:6">
      <c r="B1977" t="s">
        <v>5400</v>
      </c>
      <c r="C1977" t="s">
        <v>5401</v>
      </c>
      <c r="D1977" s="10" t="s">
        <v>2822</v>
      </c>
      <c r="E1977" t="s">
        <v>1084</v>
      </c>
      <c r="F1977" t="s">
        <v>5402</v>
      </c>
    </row>
    <row r="1978" spans="2:6">
      <c r="B1978" t="s">
        <v>3039</v>
      </c>
      <c r="C1978" t="s">
        <v>3040</v>
      </c>
      <c r="D1978" s="10" t="s">
        <v>2789</v>
      </c>
      <c r="E1978" t="s">
        <v>3043</v>
      </c>
      <c r="F1978" t="s">
        <v>3042</v>
      </c>
    </row>
    <row r="1979" spans="2:6">
      <c r="B1979" t="s">
        <v>15144</v>
      </c>
      <c r="C1979" t="s">
        <v>15145</v>
      </c>
      <c r="D1979" s="10" t="s">
        <v>2789</v>
      </c>
      <c r="E1979" t="s">
        <v>2995</v>
      </c>
      <c r="F1979" t="s">
        <v>15146</v>
      </c>
    </row>
    <row r="1980" spans="2:6">
      <c r="B1980" t="s">
        <v>12718</v>
      </c>
      <c r="C1980" t="s">
        <v>12719</v>
      </c>
      <c r="D1980" s="10" t="s">
        <v>2785</v>
      </c>
      <c r="E1980" t="s">
        <v>2840</v>
      </c>
      <c r="F1980" t="s">
        <v>12720</v>
      </c>
    </row>
    <row r="1981" spans="2:6">
      <c r="B1981" t="s">
        <v>15147</v>
      </c>
      <c r="C1981" t="s">
        <v>15148</v>
      </c>
      <c r="D1981" s="10" t="s">
        <v>2789</v>
      </c>
      <c r="E1981" t="s">
        <v>327</v>
      </c>
      <c r="F1981" t="s">
        <v>15149</v>
      </c>
    </row>
    <row r="1982" spans="2:6">
      <c r="B1982" t="s">
        <v>17791</v>
      </c>
      <c r="C1982" t="s">
        <v>4222</v>
      </c>
      <c r="D1982" s="10" t="s">
        <v>2785</v>
      </c>
      <c r="E1982" t="s">
        <v>973</v>
      </c>
      <c r="F1982" t="s">
        <v>15150</v>
      </c>
    </row>
    <row r="1983" spans="2:6">
      <c r="B1983" t="s">
        <v>1832</v>
      </c>
      <c r="C1983" t="s">
        <v>1833</v>
      </c>
      <c r="D1983" s="10" t="s">
        <v>2785</v>
      </c>
      <c r="E1983" t="s">
        <v>284</v>
      </c>
      <c r="F1983" t="s">
        <v>1834</v>
      </c>
    </row>
    <row r="1984" spans="2:6">
      <c r="B1984" t="s">
        <v>20030</v>
      </c>
      <c r="C1984" t="s">
        <v>20031</v>
      </c>
      <c r="D1984" s="10" t="s">
        <v>2789</v>
      </c>
      <c r="E1984" t="s">
        <v>2965</v>
      </c>
      <c r="F1984" t="s">
        <v>20032</v>
      </c>
    </row>
    <row r="1985" spans="2:6">
      <c r="B1985" t="s">
        <v>15151</v>
      </c>
      <c r="C1985" t="s">
        <v>15152</v>
      </c>
      <c r="D1985" s="10" t="s">
        <v>2789</v>
      </c>
      <c r="E1985" t="s">
        <v>377</v>
      </c>
      <c r="F1985" t="s">
        <v>15153</v>
      </c>
    </row>
    <row r="1986" spans="2:6">
      <c r="B1986" t="s">
        <v>22563</v>
      </c>
      <c r="C1986" t="s">
        <v>22564</v>
      </c>
      <c r="D1986" s="10" t="s">
        <v>2789</v>
      </c>
      <c r="E1986" t="s">
        <v>300</v>
      </c>
      <c r="F1986" t="s">
        <v>22565</v>
      </c>
    </row>
    <row r="1987" spans="2:6">
      <c r="B1987" t="s">
        <v>15154</v>
      </c>
      <c r="C1987" t="s">
        <v>15155</v>
      </c>
      <c r="D1987" s="10" t="s">
        <v>2785</v>
      </c>
      <c r="E1987" t="s">
        <v>916</v>
      </c>
      <c r="F1987" t="s">
        <v>15156</v>
      </c>
    </row>
    <row r="1988" spans="2:6">
      <c r="B1988" t="s">
        <v>20033</v>
      </c>
      <c r="C1988" t="s">
        <v>20034</v>
      </c>
      <c r="D1988" s="10" t="s">
        <v>2789</v>
      </c>
      <c r="E1988" t="s">
        <v>330</v>
      </c>
      <c r="F1988" t="s">
        <v>20035</v>
      </c>
    </row>
    <row r="1989" spans="2:6">
      <c r="B1989" t="s">
        <v>20036</v>
      </c>
      <c r="C1989" t="s">
        <v>20037</v>
      </c>
      <c r="D1989" s="10" t="s">
        <v>2785</v>
      </c>
      <c r="E1989" t="s">
        <v>330</v>
      </c>
      <c r="F1989" t="s">
        <v>20038</v>
      </c>
    </row>
    <row r="1990" spans="2:6">
      <c r="B1990" t="s">
        <v>22566</v>
      </c>
      <c r="C1990" t="s">
        <v>22567</v>
      </c>
      <c r="D1990" s="10" t="s">
        <v>2789</v>
      </c>
      <c r="E1990" t="s">
        <v>1265</v>
      </c>
      <c r="F1990" t="s">
        <v>22568</v>
      </c>
    </row>
    <row r="1991" spans="2:6">
      <c r="B1991" t="s">
        <v>4224</v>
      </c>
      <c r="C1991" t="s">
        <v>4225</v>
      </c>
      <c r="D1991" s="10" t="s">
        <v>2785</v>
      </c>
      <c r="E1991" t="s">
        <v>1228</v>
      </c>
      <c r="F1991" t="s">
        <v>4226</v>
      </c>
    </row>
    <row r="1992" spans="2:6">
      <c r="B1992" t="s">
        <v>22569</v>
      </c>
      <c r="C1992" t="s">
        <v>22570</v>
      </c>
      <c r="D1992" s="10" t="s">
        <v>2789</v>
      </c>
      <c r="E1992" t="s">
        <v>938</v>
      </c>
      <c r="F1992" t="s">
        <v>22571</v>
      </c>
    </row>
    <row r="1993" spans="2:6">
      <c r="B1993" t="s">
        <v>20039</v>
      </c>
      <c r="C1993" t="s">
        <v>20040</v>
      </c>
      <c r="D1993" s="10" t="s">
        <v>2785</v>
      </c>
      <c r="E1993" t="s">
        <v>1304</v>
      </c>
      <c r="F1993" t="s">
        <v>20041</v>
      </c>
    </row>
    <row r="1994" spans="2:6">
      <c r="B1994" t="s">
        <v>15157</v>
      </c>
      <c r="C1994" t="s">
        <v>15158</v>
      </c>
      <c r="D1994" s="10" t="s">
        <v>2789</v>
      </c>
      <c r="E1994" t="s">
        <v>1130</v>
      </c>
      <c r="F1994" t="s">
        <v>15159</v>
      </c>
    </row>
    <row r="1995" spans="2:6">
      <c r="B1995" t="s">
        <v>5406</v>
      </c>
      <c r="C1995" t="s">
        <v>5407</v>
      </c>
      <c r="D1995" s="10" t="s">
        <v>2785</v>
      </c>
      <c r="E1995" t="s">
        <v>3212</v>
      </c>
      <c r="F1995" t="s">
        <v>5408</v>
      </c>
    </row>
    <row r="1996" spans="2:6">
      <c r="B1996" t="s">
        <v>15160</v>
      </c>
      <c r="C1996" t="s">
        <v>15161</v>
      </c>
      <c r="D1996" s="10" t="s">
        <v>2785</v>
      </c>
      <c r="E1996" t="s">
        <v>1234</v>
      </c>
      <c r="F1996" t="s">
        <v>15162</v>
      </c>
    </row>
    <row r="1997" spans="2:6">
      <c r="B1997" t="s">
        <v>22572</v>
      </c>
      <c r="C1997" t="s">
        <v>22573</v>
      </c>
      <c r="D1997" s="10" t="s">
        <v>2789</v>
      </c>
      <c r="E1997" t="s">
        <v>1125</v>
      </c>
      <c r="F1997" t="s">
        <v>22574</v>
      </c>
    </row>
    <row r="1998" spans="2:6">
      <c r="B1998" t="s">
        <v>15163</v>
      </c>
      <c r="C1998" t="s">
        <v>15164</v>
      </c>
      <c r="D1998" s="10" t="s">
        <v>2789</v>
      </c>
      <c r="E1998" t="s">
        <v>244</v>
      </c>
      <c r="F1998" t="s">
        <v>15165</v>
      </c>
    </row>
    <row r="1999" spans="2:6">
      <c r="B1999" t="s">
        <v>22575</v>
      </c>
      <c r="C1999" t="s">
        <v>22576</v>
      </c>
      <c r="D1999" s="10" t="s">
        <v>2785</v>
      </c>
      <c r="E1999" t="s">
        <v>2799</v>
      </c>
      <c r="F1999" t="s">
        <v>22577</v>
      </c>
    </row>
    <row r="2000" spans="2:6">
      <c r="B2000" t="s">
        <v>3264</v>
      </c>
      <c r="C2000" t="s">
        <v>3265</v>
      </c>
      <c r="D2000" s="10" t="s">
        <v>2789</v>
      </c>
      <c r="E2000" t="s">
        <v>3003</v>
      </c>
      <c r="F2000" t="s">
        <v>3342</v>
      </c>
    </row>
    <row r="2001" spans="2:6">
      <c r="B2001" t="s">
        <v>1012</v>
      </c>
      <c r="C2001" t="s">
        <v>1013</v>
      </c>
      <c r="D2001" s="10" t="s">
        <v>2789</v>
      </c>
      <c r="E2001" t="s">
        <v>1010</v>
      </c>
      <c r="F2001" t="s">
        <v>1014</v>
      </c>
    </row>
    <row r="2002" spans="2:6">
      <c r="B2002" t="s">
        <v>22578</v>
      </c>
      <c r="C2002" t="s">
        <v>22579</v>
      </c>
      <c r="D2002" s="10" t="s">
        <v>2792</v>
      </c>
      <c r="E2002" t="s">
        <v>2887</v>
      </c>
      <c r="F2002" t="s">
        <v>22580</v>
      </c>
    </row>
    <row r="2003" spans="2:6">
      <c r="B2003" t="s">
        <v>24199</v>
      </c>
      <c r="C2003" t="s">
        <v>20042</v>
      </c>
      <c r="D2003" s="10" t="s">
        <v>2785</v>
      </c>
      <c r="E2003" t="s">
        <v>1125</v>
      </c>
      <c r="F2003" t="s">
        <v>20043</v>
      </c>
    </row>
    <row r="2004" spans="2:6">
      <c r="B2004" t="s">
        <v>227</v>
      </c>
      <c r="C2004" t="s">
        <v>228</v>
      </c>
      <c r="D2004" s="10" t="s">
        <v>2785</v>
      </c>
      <c r="E2004" t="s">
        <v>229</v>
      </c>
      <c r="F2004" t="s">
        <v>230</v>
      </c>
    </row>
    <row r="2005" spans="2:6">
      <c r="B2005" t="s">
        <v>9916</v>
      </c>
      <c r="C2005" t="s">
        <v>9917</v>
      </c>
      <c r="D2005" s="10" t="s">
        <v>2789</v>
      </c>
      <c r="E2005" t="s">
        <v>1319</v>
      </c>
      <c r="F2005" t="s">
        <v>9918</v>
      </c>
    </row>
    <row r="2006" spans="2:6">
      <c r="B2006" t="s">
        <v>23943</v>
      </c>
      <c r="C2006" t="s">
        <v>23944</v>
      </c>
      <c r="D2006" s="10" t="s">
        <v>2785</v>
      </c>
      <c r="E2006" t="s">
        <v>2224</v>
      </c>
      <c r="F2006" t="s">
        <v>23945</v>
      </c>
    </row>
    <row r="2007" spans="2:6">
      <c r="B2007" t="s">
        <v>22581</v>
      </c>
      <c r="C2007" t="s">
        <v>22582</v>
      </c>
      <c r="D2007" s="10" t="s">
        <v>2822</v>
      </c>
      <c r="E2007" t="s">
        <v>3368</v>
      </c>
      <c r="F2007" t="s">
        <v>22583</v>
      </c>
    </row>
    <row r="2008" spans="2:6">
      <c r="B2008" t="s">
        <v>22584</v>
      </c>
      <c r="C2008" t="s">
        <v>22585</v>
      </c>
      <c r="D2008" s="10" t="s">
        <v>2789</v>
      </c>
      <c r="E2008" t="s">
        <v>2876</v>
      </c>
      <c r="F2008" t="s">
        <v>22586</v>
      </c>
    </row>
    <row r="2009" spans="2:6">
      <c r="B2009" t="s">
        <v>22587</v>
      </c>
      <c r="C2009" t="s">
        <v>22588</v>
      </c>
      <c r="D2009" s="10" t="s">
        <v>2785</v>
      </c>
      <c r="E2009" t="s">
        <v>2624</v>
      </c>
      <c r="F2009" t="s">
        <v>22589</v>
      </c>
    </row>
    <row r="2010" spans="2:6">
      <c r="B2010" t="s">
        <v>2329</v>
      </c>
      <c r="C2010" t="s">
        <v>2330</v>
      </c>
      <c r="D2010" s="10" t="s">
        <v>2785</v>
      </c>
      <c r="E2010" t="s">
        <v>281</v>
      </c>
      <c r="F2010" t="s">
        <v>2331</v>
      </c>
    </row>
    <row r="2011" spans="2:6">
      <c r="B2011" t="s">
        <v>2539</v>
      </c>
      <c r="C2011" t="s">
        <v>24200</v>
      </c>
      <c r="D2011" s="10" t="s">
        <v>2789</v>
      </c>
      <c r="E2011" t="s">
        <v>226</v>
      </c>
      <c r="F2011" t="s">
        <v>2541</v>
      </c>
    </row>
    <row r="2012" spans="2:6">
      <c r="B2012" t="s">
        <v>12745</v>
      </c>
      <c r="C2012" t="s">
        <v>12746</v>
      </c>
      <c r="D2012" s="10" t="s">
        <v>2822</v>
      </c>
      <c r="E2012" t="s">
        <v>2891</v>
      </c>
      <c r="F2012" t="s">
        <v>22590</v>
      </c>
    </row>
    <row r="2013" spans="2:6">
      <c r="B2013" t="s">
        <v>12748</v>
      </c>
      <c r="C2013" t="s">
        <v>12749</v>
      </c>
      <c r="D2013" s="10" t="s">
        <v>2822</v>
      </c>
      <c r="E2013" t="s">
        <v>2176</v>
      </c>
      <c r="F2013" t="s">
        <v>12750</v>
      </c>
    </row>
    <row r="2014" spans="2:6">
      <c r="B2014" t="s">
        <v>22591</v>
      </c>
      <c r="C2014" t="s">
        <v>22592</v>
      </c>
      <c r="D2014" s="10" t="s">
        <v>2789</v>
      </c>
      <c r="E2014" t="s">
        <v>2317</v>
      </c>
      <c r="F2014" t="s">
        <v>22593</v>
      </c>
    </row>
    <row r="2015" spans="2:6">
      <c r="B2015" t="s">
        <v>20044</v>
      </c>
      <c r="C2015" t="s">
        <v>20045</v>
      </c>
      <c r="D2015" s="10" t="s">
        <v>2789</v>
      </c>
      <c r="E2015" t="s">
        <v>1314</v>
      </c>
      <c r="F2015" t="s">
        <v>20046</v>
      </c>
    </row>
    <row r="2016" spans="2:6">
      <c r="B2016" t="s">
        <v>20047</v>
      </c>
      <c r="C2016" t="s">
        <v>20048</v>
      </c>
      <c r="D2016" s="10" t="s">
        <v>2785</v>
      </c>
      <c r="E2016" t="s">
        <v>1259</v>
      </c>
      <c r="F2016" t="s">
        <v>20049</v>
      </c>
    </row>
    <row r="2017" spans="2:6">
      <c r="B2017" t="s">
        <v>23946</v>
      </c>
      <c r="C2017" t="s">
        <v>23947</v>
      </c>
      <c r="D2017" s="10">
        <v>3</v>
      </c>
      <c r="E2017" t="s">
        <v>2895</v>
      </c>
      <c r="F2017" t="s">
        <v>23948</v>
      </c>
    </row>
    <row r="2018" spans="2:6">
      <c r="B2018" t="s">
        <v>15166</v>
      </c>
      <c r="C2018" t="s">
        <v>15167</v>
      </c>
      <c r="D2018" s="10" t="s">
        <v>2789</v>
      </c>
      <c r="E2018" t="s">
        <v>2855</v>
      </c>
      <c r="F2018" t="s">
        <v>15168</v>
      </c>
    </row>
    <row r="2019" spans="2:6">
      <c r="B2019" t="s">
        <v>15169</v>
      </c>
      <c r="C2019" t="s">
        <v>15170</v>
      </c>
      <c r="D2019" s="10" t="s">
        <v>2789</v>
      </c>
      <c r="E2019" t="s">
        <v>2252</v>
      </c>
      <c r="F2019" t="s">
        <v>15171</v>
      </c>
    </row>
    <row r="2020" spans="2:6">
      <c r="B2020" t="s">
        <v>20050</v>
      </c>
      <c r="C2020" t="s">
        <v>20051</v>
      </c>
      <c r="D2020" s="10" t="s">
        <v>2789</v>
      </c>
      <c r="E2020" t="s">
        <v>1015</v>
      </c>
      <c r="F2020" t="s">
        <v>20052</v>
      </c>
    </row>
    <row r="2021" spans="2:6">
      <c r="B2021" t="s">
        <v>9932</v>
      </c>
      <c r="C2021" t="s">
        <v>9933</v>
      </c>
      <c r="D2021" s="10" t="s">
        <v>2785</v>
      </c>
      <c r="E2021" t="s">
        <v>845</v>
      </c>
      <c r="F2021" t="s">
        <v>9934</v>
      </c>
    </row>
    <row r="2022" spans="2:6">
      <c r="B2022" t="s">
        <v>1332</v>
      </c>
      <c r="C2022" t="s">
        <v>1333</v>
      </c>
      <c r="D2022" s="10" t="s">
        <v>2789</v>
      </c>
      <c r="E2022" t="s">
        <v>2812</v>
      </c>
      <c r="F2022" t="s">
        <v>1335</v>
      </c>
    </row>
    <row r="2023" spans="2:6">
      <c r="B2023" t="s">
        <v>23949</v>
      </c>
      <c r="C2023" t="s">
        <v>23950</v>
      </c>
      <c r="D2023" s="10" t="s">
        <v>2792</v>
      </c>
      <c r="E2023" t="s">
        <v>1319</v>
      </c>
      <c r="F2023" t="s">
        <v>23951</v>
      </c>
    </row>
    <row r="2024" spans="2:6">
      <c r="B2024" t="s">
        <v>20053</v>
      </c>
      <c r="C2024" t="s">
        <v>20054</v>
      </c>
      <c r="D2024" s="10" t="s">
        <v>2789</v>
      </c>
      <c r="E2024" t="s">
        <v>1152</v>
      </c>
      <c r="F2024" t="s">
        <v>20055</v>
      </c>
    </row>
    <row r="2025" spans="2:6">
      <c r="B2025" t="s">
        <v>15172</v>
      </c>
      <c r="C2025" t="s">
        <v>15173</v>
      </c>
      <c r="D2025" s="10" t="s">
        <v>2789</v>
      </c>
      <c r="E2025" t="s">
        <v>3055</v>
      </c>
      <c r="F2025" t="s">
        <v>15174</v>
      </c>
    </row>
    <row r="2026" spans="2:6">
      <c r="B2026" t="s">
        <v>5412</v>
      </c>
      <c r="C2026" t="s">
        <v>6647</v>
      </c>
      <c r="D2026" s="10" t="s">
        <v>2785</v>
      </c>
      <c r="E2026" t="s">
        <v>983</v>
      </c>
      <c r="F2026" t="s">
        <v>5413</v>
      </c>
    </row>
    <row r="2027" spans="2:6">
      <c r="B2027" t="s">
        <v>22594</v>
      </c>
      <c r="C2027" t="s">
        <v>22595</v>
      </c>
      <c r="D2027" s="10" t="s">
        <v>2785</v>
      </c>
      <c r="E2027" t="s">
        <v>2249</v>
      </c>
      <c r="F2027" t="s">
        <v>22596</v>
      </c>
    </row>
    <row r="2028" spans="2:6">
      <c r="B2028" t="s">
        <v>15175</v>
      </c>
      <c r="C2028" t="s">
        <v>12758</v>
      </c>
      <c r="D2028" s="10" t="s">
        <v>2789</v>
      </c>
      <c r="E2028" t="s">
        <v>3389</v>
      </c>
      <c r="F2028" t="s">
        <v>15176</v>
      </c>
    </row>
    <row r="2029" spans="2:6">
      <c r="B2029" t="s">
        <v>23952</v>
      </c>
      <c r="C2029" t="s">
        <v>23953</v>
      </c>
      <c r="D2029" s="10" t="s">
        <v>2785</v>
      </c>
      <c r="E2029" t="s">
        <v>2584</v>
      </c>
      <c r="F2029" t="s">
        <v>23954</v>
      </c>
    </row>
    <row r="2030" spans="2:6">
      <c r="B2030" t="s">
        <v>20056</v>
      </c>
      <c r="C2030" t="s">
        <v>20057</v>
      </c>
      <c r="D2030" s="10" t="s">
        <v>2785</v>
      </c>
      <c r="E2030" t="s">
        <v>1304</v>
      </c>
      <c r="F2030" t="s">
        <v>20058</v>
      </c>
    </row>
    <row r="2031" spans="2:6">
      <c r="B2031" t="s">
        <v>20059</v>
      </c>
      <c r="C2031" t="s">
        <v>20060</v>
      </c>
      <c r="D2031" s="10" t="s">
        <v>2789</v>
      </c>
      <c r="E2031" t="s">
        <v>2572</v>
      </c>
      <c r="F2031" t="s">
        <v>20061</v>
      </c>
    </row>
    <row r="2032" spans="2:6">
      <c r="B2032" t="s">
        <v>20062</v>
      </c>
      <c r="C2032" t="s">
        <v>20063</v>
      </c>
      <c r="D2032" s="10" t="s">
        <v>2785</v>
      </c>
      <c r="E2032" t="s">
        <v>1320</v>
      </c>
      <c r="F2032" t="s">
        <v>20064</v>
      </c>
    </row>
    <row r="2033" spans="2:6">
      <c r="B2033" t="s">
        <v>9941</v>
      </c>
      <c r="C2033" t="s">
        <v>9942</v>
      </c>
      <c r="D2033" s="10" t="s">
        <v>2785</v>
      </c>
      <c r="E2033" t="s">
        <v>859</v>
      </c>
      <c r="F2033" t="s">
        <v>15177</v>
      </c>
    </row>
    <row r="2034" spans="2:6">
      <c r="B2034" t="s">
        <v>15178</v>
      </c>
      <c r="C2034" t="s">
        <v>15179</v>
      </c>
      <c r="D2034" s="10" t="s">
        <v>2789</v>
      </c>
      <c r="E2034" t="s">
        <v>2059</v>
      </c>
      <c r="F2034" t="s">
        <v>15180</v>
      </c>
    </row>
    <row r="2035" spans="2:6">
      <c r="B2035" t="s">
        <v>15181</v>
      </c>
      <c r="C2035" t="s">
        <v>15182</v>
      </c>
      <c r="D2035" s="10" t="s">
        <v>2789</v>
      </c>
      <c r="E2035" t="s">
        <v>343</v>
      </c>
      <c r="F2035" t="s">
        <v>15183</v>
      </c>
    </row>
    <row r="2036" spans="2:6">
      <c r="B2036" t="s">
        <v>15184</v>
      </c>
      <c r="C2036" t="s">
        <v>15185</v>
      </c>
      <c r="D2036" s="10" t="s">
        <v>2789</v>
      </c>
      <c r="E2036" t="s">
        <v>2193</v>
      </c>
      <c r="F2036" t="s">
        <v>15186</v>
      </c>
    </row>
    <row r="2037" spans="2:6">
      <c r="B2037" t="s">
        <v>15187</v>
      </c>
      <c r="C2037" t="s">
        <v>15188</v>
      </c>
      <c r="D2037" s="10" t="s">
        <v>2789</v>
      </c>
      <c r="E2037" t="s">
        <v>1038</v>
      </c>
      <c r="F2037" t="s">
        <v>15189</v>
      </c>
    </row>
    <row r="2038" spans="2:6">
      <c r="B2038" t="s">
        <v>15190</v>
      </c>
      <c r="C2038" t="s">
        <v>15191</v>
      </c>
      <c r="D2038" s="10" t="s">
        <v>2785</v>
      </c>
      <c r="E2038" t="s">
        <v>905</v>
      </c>
      <c r="F2038" t="s">
        <v>15192</v>
      </c>
    </row>
    <row r="2039" spans="2:6">
      <c r="B2039" t="s">
        <v>15193</v>
      </c>
      <c r="C2039" t="s">
        <v>15194</v>
      </c>
      <c r="D2039" s="10" t="s">
        <v>2789</v>
      </c>
      <c r="E2039" t="s">
        <v>3037</v>
      </c>
      <c r="F2039" t="s">
        <v>15195</v>
      </c>
    </row>
    <row r="2040" spans="2:6">
      <c r="B2040" t="s">
        <v>23955</v>
      </c>
      <c r="C2040" t="s">
        <v>23956</v>
      </c>
      <c r="D2040" s="10" t="s">
        <v>2792</v>
      </c>
      <c r="E2040" t="s">
        <v>2153</v>
      </c>
      <c r="F2040" t="s">
        <v>23957</v>
      </c>
    </row>
    <row r="2041" spans="2:6">
      <c r="B2041" t="s">
        <v>15196</v>
      </c>
      <c r="C2041" t="s">
        <v>15197</v>
      </c>
      <c r="D2041" s="10" t="s">
        <v>2789</v>
      </c>
      <c r="E2041" t="s">
        <v>2335</v>
      </c>
      <c r="F2041" t="s">
        <v>15198</v>
      </c>
    </row>
    <row r="2042" spans="2:6">
      <c r="B2042" t="s">
        <v>22597</v>
      </c>
      <c r="C2042" t="s">
        <v>22598</v>
      </c>
      <c r="D2042" s="10" t="s">
        <v>2792</v>
      </c>
      <c r="E2042" t="s">
        <v>1290</v>
      </c>
      <c r="F2042" t="s">
        <v>22599</v>
      </c>
    </row>
    <row r="2043" spans="2:6">
      <c r="B2043" t="s">
        <v>9956</v>
      </c>
      <c r="C2043" t="s">
        <v>9957</v>
      </c>
      <c r="D2043" s="10" t="s">
        <v>2789</v>
      </c>
      <c r="E2043" t="s">
        <v>2201</v>
      </c>
      <c r="F2043" t="s">
        <v>9958</v>
      </c>
    </row>
    <row r="2044" spans="2:6">
      <c r="B2044" t="s">
        <v>24201</v>
      </c>
      <c r="C2044" t="s">
        <v>24202</v>
      </c>
      <c r="D2044" s="10">
        <v>3</v>
      </c>
      <c r="E2044" t="s">
        <v>977</v>
      </c>
      <c r="F2044" t="s">
        <v>24203</v>
      </c>
    </row>
    <row r="2045" spans="2:6">
      <c r="B2045" t="s">
        <v>15199</v>
      </c>
      <c r="C2045" t="s">
        <v>15200</v>
      </c>
      <c r="D2045" s="10" t="s">
        <v>2789</v>
      </c>
      <c r="E2045" t="s">
        <v>2927</v>
      </c>
      <c r="F2045" t="s">
        <v>15201</v>
      </c>
    </row>
    <row r="2046" spans="2:6">
      <c r="B2046" t="s">
        <v>22600</v>
      </c>
      <c r="C2046" t="s">
        <v>22601</v>
      </c>
      <c r="D2046" s="10" t="s">
        <v>2792</v>
      </c>
      <c r="E2046" t="s">
        <v>1073</v>
      </c>
      <c r="F2046" t="s">
        <v>22602</v>
      </c>
    </row>
    <row r="2047" spans="2:6">
      <c r="B2047" t="s">
        <v>22603</v>
      </c>
      <c r="C2047" t="s">
        <v>22604</v>
      </c>
      <c r="D2047" s="10" t="s">
        <v>2822</v>
      </c>
      <c r="E2047" t="s">
        <v>1071</v>
      </c>
      <c r="F2047" t="s">
        <v>22605</v>
      </c>
    </row>
    <row r="2048" spans="2:6">
      <c r="B2048" t="s">
        <v>22606</v>
      </c>
      <c r="C2048" t="s">
        <v>22607</v>
      </c>
      <c r="D2048" s="10" t="s">
        <v>2792</v>
      </c>
      <c r="E2048" t="s">
        <v>2608</v>
      </c>
      <c r="F2048" t="s">
        <v>22608</v>
      </c>
    </row>
    <row r="2049" spans="2:6">
      <c r="B2049" t="s">
        <v>15202</v>
      </c>
      <c r="C2049" t="s">
        <v>15203</v>
      </c>
      <c r="D2049" s="10" t="s">
        <v>2785</v>
      </c>
      <c r="E2049" t="s">
        <v>3118</v>
      </c>
      <c r="F2049" t="s">
        <v>15204</v>
      </c>
    </row>
    <row r="2050" spans="2:6">
      <c r="B2050" t="s">
        <v>20065</v>
      </c>
      <c r="C2050" t="s">
        <v>20066</v>
      </c>
      <c r="D2050" s="10" t="s">
        <v>2789</v>
      </c>
      <c r="E2050" t="s">
        <v>2850</v>
      </c>
      <c r="F2050" t="s">
        <v>20067</v>
      </c>
    </row>
    <row r="2051" spans="2:6">
      <c r="B2051" t="s">
        <v>9965</v>
      </c>
      <c r="C2051" t="s">
        <v>9966</v>
      </c>
      <c r="D2051" s="10" t="s">
        <v>2785</v>
      </c>
      <c r="E2051" t="s">
        <v>1058</v>
      </c>
      <c r="F2051" t="s">
        <v>9967</v>
      </c>
    </row>
    <row r="2052" spans="2:6">
      <c r="B2052" t="s">
        <v>20068</v>
      </c>
      <c r="C2052" t="s">
        <v>20069</v>
      </c>
      <c r="D2052" s="10" t="s">
        <v>2789</v>
      </c>
      <c r="E2052" t="s">
        <v>1259</v>
      </c>
      <c r="F2052" t="s">
        <v>20070</v>
      </c>
    </row>
    <row r="2053" spans="2:6">
      <c r="B2053" t="s">
        <v>20071</v>
      </c>
      <c r="C2053" t="s">
        <v>20072</v>
      </c>
      <c r="D2053" s="10" t="s">
        <v>2789</v>
      </c>
      <c r="E2053" t="s">
        <v>998</v>
      </c>
      <c r="F2053" t="s">
        <v>20073</v>
      </c>
    </row>
    <row r="2054" spans="2:6">
      <c r="B2054" t="s">
        <v>20074</v>
      </c>
      <c r="C2054" t="s">
        <v>20075</v>
      </c>
      <c r="D2054" s="10" t="s">
        <v>2789</v>
      </c>
      <c r="E2054" t="s">
        <v>1314</v>
      </c>
      <c r="F2054" t="s">
        <v>20076</v>
      </c>
    </row>
    <row r="2055" spans="2:6">
      <c r="B2055" t="s">
        <v>9974</v>
      </c>
      <c r="C2055" t="s">
        <v>9975</v>
      </c>
      <c r="D2055" s="10" t="s">
        <v>2789</v>
      </c>
      <c r="E2055" t="s">
        <v>3082</v>
      </c>
      <c r="F2055" t="s">
        <v>9976</v>
      </c>
    </row>
    <row r="2056" spans="2:6">
      <c r="B2056" t="s">
        <v>20077</v>
      </c>
      <c r="C2056" t="s">
        <v>20078</v>
      </c>
      <c r="D2056" s="10" t="s">
        <v>2789</v>
      </c>
      <c r="E2056" t="s">
        <v>2803</v>
      </c>
      <c r="F2056" t="s">
        <v>20079</v>
      </c>
    </row>
    <row r="2057" spans="2:6">
      <c r="B2057" t="s">
        <v>2787</v>
      </c>
      <c r="C2057" t="s">
        <v>2788</v>
      </c>
      <c r="D2057" s="10" t="s">
        <v>2789</v>
      </c>
      <c r="E2057" t="s">
        <v>1018</v>
      </c>
      <c r="F2057" t="s">
        <v>2791</v>
      </c>
    </row>
    <row r="2058" spans="2:6">
      <c r="B2058" t="s">
        <v>3450</v>
      </c>
      <c r="C2058" t="s">
        <v>3451</v>
      </c>
      <c r="D2058" s="10" t="s">
        <v>2789</v>
      </c>
      <c r="E2058" t="s">
        <v>2941</v>
      </c>
      <c r="F2058" t="s">
        <v>3452</v>
      </c>
    </row>
    <row r="2059" spans="2:6">
      <c r="B2059" t="s">
        <v>9983</v>
      </c>
      <c r="C2059" t="s">
        <v>9984</v>
      </c>
      <c r="D2059" s="10">
        <v>3</v>
      </c>
      <c r="E2059" t="s">
        <v>2874</v>
      </c>
      <c r="F2059" t="s">
        <v>9985</v>
      </c>
    </row>
    <row r="2060" spans="2:6">
      <c r="B2060" t="s">
        <v>3144</v>
      </c>
      <c r="C2060" t="s">
        <v>3145</v>
      </c>
      <c r="D2060" s="10" t="s">
        <v>2789</v>
      </c>
      <c r="E2060" t="s">
        <v>2173</v>
      </c>
      <c r="F2060" t="s">
        <v>3146</v>
      </c>
    </row>
    <row r="2061" spans="2:6">
      <c r="B2061" t="s">
        <v>15205</v>
      </c>
      <c r="C2061" t="s">
        <v>15206</v>
      </c>
      <c r="D2061" s="10" t="s">
        <v>2785</v>
      </c>
      <c r="E2061" t="s">
        <v>2166</v>
      </c>
      <c r="F2061" t="s">
        <v>15207</v>
      </c>
    </row>
    <row r="2062" spans="2:6">
      <c r="B2062" t="s">
        <v>15208</v>
      </c>
      <c r="C2062" t="s">
        <v>15209</v>
      </c>
      <c r="D2062" s="10" t="s">
        <v>2789</v>
      </c>
      <c r="E2062" t="s">
        <v>998</v>
      </c>
      <c r="F2062" t="s">
        <v>15210</v>
      </c>
    </row>
    <row r="2063" spans="2:6">
      <c r="B2063" t="s">
        <v>22609</v>
      </c>
      <c r="C2063" t="s">
        <v>22610</v>
      </c>
      <c r="D2063" s="10" t="s">
        <v>2785</v>
      </c>
      <c r="E2063" t="s">
        <v>2036</v>
      </c>
      <c r="F2063" t="s">
        <v>22611</v>
      </c>
    </row>
    <row r="2064" spans="2:6">
      <c r="B2064" t="s">
        <v>20080</v>
      </c>
      <c r="C2064" t="s">
        <v>20081</v>
      </c>
      <c r="D2064" s="10" t="s">
        <v>2785</v>
      </c>
      <c r="E2064" t="s">
        <v>2874</v>
      </c>
      <c r="F2064" t="s">
        <v>20082</v>
      </c>
    </row>
    <row r="2065" spans="2:6">
      <c r="B2065" t="s">
        <v>15211</v>
      </c>
      <c r="C2065" t="s">
        <v>15212</v>
      </c>
      <c r="D2065" s="10" t="s">
        <v>2789</v>
      </c>
      <c r="E2065" t="s">
        <v>2576</v>
      </c>
      <c r="F2065" t="s">
        <v>15213</v>
      </c>
    </row>
    <row r="2066" spans="2:6">
      <c r="B2066" t="s">
        <v>20083</v>
      </c>
      <c r="C2066" t="s">
        <v>20084</v>
      </c>
      <c r="D2066" s="10" t="s">
        <v>2789</v>
      </c>
      <c r="E2066" t="s">
        <v>2179</v>
      </c>
      <c r="F2066" t="s">
        <v>20085</v>
      </c>
    </row>
    <row r="2067" spans="2:6">
      <c r="B2067" t="s">
        <v>22612</v>
      </c>
      <c r="C2067" t="s">
        <v>22613</v>
      </c>
      <c r="D2067" s="10" t="s">
        <v>2822</v>
      </c>
      <c r="E2067" t="s">
        <v>226</v>
      </c>
      <c r="F2067" t="s">
        <v>22614</v>
      </c>
    </row>
    <row r="2068" spans="2:6">
      <c r="B2068" t="s">
        <v>20086</v>
      </c>
      <c r="C2068" t="s">
        <v>20087</v>
      </c>
      <c r="D2068" s="10" t="s">
        <v>2789</v>
      </c>
      <c r="E2068" t="s">
        <v>2573</v>
      </c>
      <c r="F2068" t="s">
        <v>20088</v>
      </c>
    </row>
    <row r="2069" spans="2:6">
      <c r="B2069" t="s">
        <v>15214</v>
      </c>
      <c r="C2069" t="s">
        <v>15215</v>
      </c>
      <c r="D2069" s="10" t="s">
        <v>2789</v>
      </c>
      <c r="E2069" t="s">
        <v>1105</v>
      </c>
      <c r="F2069" t="s">
        <v>15216</v>
      </c>
    </row>
    <row r="2070" spans="2:6">
      <c r="B2070" t="s">
        <v>12778</v>
      </c>
      <c r="C2070" t="s">
        <v>12779</v>
      </c>
      <c r="D2070" s="10" t="s">
        <v>2792</v>
      </c>
      <c r="E2070" t="s">
        <v>902</v>
      </c>
      <c r="F2070" t="s">
        <v>12780</v>
      </c>
    </row>
    <row r="2071" spans="2:6">
      <c r="B2071" t="s">
        <v>20089</v>
      </c>
      <c r="C2071" t="s">
        <v>20090</v>
      </c>
      <c r="D2071" s="10" t="s">
        <v>2789</v>
      </c>
      <c r="E2071" t="s">
        <v>247</v>
      </c>
      <c r="F2071" t="s">
        <v>20091</v>
      </c>
    </row>
    <row r="2072" spans="2:6">
      <c r="B2072" t="s">
        <v>17840</v>
      </c>
      <c r="C2072" t="s">
        <v>17841</v>
      </c>
      <c r="D2072" s="10" t="s">
        <v>2785</v>
      </c>
      <c r="E2072" t="s">
        <v>263</v>
      </c>
      <c r="F2072" t="s">
        <v>20092</v>
      </c>
    </row>
    <row r="2073" spans="2:6">
      <c r="B2073" t="s">
        <v>15217</v>
      </c>
      <c r="C2073" t="s">
        <v>15218</v>
      </c>
      <c r="D2073" s="10" t="s">
        <v>2789</v>
      </c>
      <c r="E2073" t="s">
        <v>1164</v>
      </c>
      <c r="F2073" t="s">
        <v>15219</v>
      </c>
    </row>
    <row r="2074" spans="2:6">
      <c r="B2074" t="s">
        <v>1198</v>
      </c>
      <c r="C2074" t="s">
        <v>2303</v>
      </c>
      <c r="D2074" s="10" t="s">
        <v>2785</v>
      </c>
      <c r="E2074" t="s">
        <v>1199</v>
      </c>
      <c r="F2074" t="s">
        <v>1200</v>
      </c>
    </row>
    <row r="2075" spans="2:6">
      <c r="B2075" t="s">
        <v>20093</v>
      </c>
      <c r="C2075" t="s">
        <v>20094</v>
      </c>
      <c r="D2075" s="10" t="s">
        <v>2789</v>
      </c>
      <c r="E2075" t="s">
        <v>220</v>
      </c>
      <c r="F2075" t="s">
        <v>20095</v>
      </c>
    </row>
    <row r="2076" spans="2:6">
      <c r="B2076" t="s">
        <v>15220</v>
      </c>
      <c r="C2076" t="s">
        <v>15221</v>
      </c>
      <c r="D2076" s="10" t="s">
        <v>2785</v>
      </c>
      <c r="E2076" t="s">
        <v>2803</v>
      </c>
      <c r="F2076" t="s">
        <v>15222</v>
      </c>
    </row>
    <row r="2077" spans="2:6">
      <c r="B2077" t="s">
        <v>1449</v>
      </c>
      <c r="C2077" t="s">
        <v>1450</v>
      </c>
      <c r="D2077" s="10" t="s">
        <v>2785</v>
      </c>
      <c r="E2077" t="s">
        <v>1047</v>
      </c>
      <c r="F2077" t="s">
        <v>1451</v>
      </c>
    </row>
    <row r="2078" spans="2:6">
      <c r="B2078" t="s">
        <v>15223</v>
      </c>
      <c r="C2078" t="s">
        <v>15224</v>
      </c>
      <c r="D2078" s="10" t="s">
        <v>2785</v>
      </c>
      <c r="E2078" t="s">
        <v>2989</v>
      </c>
      <c r="F2078" t="s">
        <v>15225</v>
      </c>
    </row>
    <row r="2079" spans="2:6">
      <c r="B2079" t="s">
        <v>9998</v>
      </c>
      <c r="C2079" t="s">
        <v>9999</v>
      </c>
      <c r="D2079" s="10">
        <v>3</v>
      </c>
      <c r="E2079" t="s">
        <v>3368</v>
      </c>
      <c r="F2079" t="s">
        <v>10000</v>
      </c>
    </row>
    <row r="2080" spans="2:6">
      <c r="B2080" t="s">
        <v>15226</v>
      </c>
      <c r="C2080" t="s">
        <v>15227</v>
      </c>
      <c r="D2080" s="10" t="s">
        <v>2822</v>
      </c>
      <c r="E2080" t="s">
        <v>2225</v>
      </c>
      <c r="F2080" t="s">
        <v>15228</v>
      </c>
    </row>
    <row r="2081" spans="2:6">
      <c r="B2081" t="s">
        <v>10001</v>
      </c>
      <c r="C2081" t="s">
        <v>10002</v>
      </c>
      <c r="D2081" s="10" t="s">
        <v>2785</v>
      </c>
      <c r="E2081" t="s">
        <v>3460</v>
      </c>
      <c r="F2081" t="s">
        <v>10003</v>
      </c>
    </row>
    <row r="2082" spans="2:6">
      <c r="B2082" t="s">
        <v>23958</v>
      </c>
      <c r="C2082" t="s">
        <v>23959</v>
      </c>
      <c r="D2082" s="10">
        <v>3</v>
      </c>
      <c r="E2082" t="s">
        <v>2953</v>
      </c>
      <c r="F2082" t="s">
        <v>23960</v>
      </c>
    </row>
    <row r="2083" spans="2:6">
      <c r="B2083" t="s">
        <v>15229</v>
      </c>
      <c r="C2083" t="s">
        <v>15230</v>
      </c>
      <c r="D2083" s="10" t="s">
        <v>2789</v>
      </c>
      <c r="E2083" t="s">
        <v>1216</v>
      </c>
      <c r="F2083" t="s">
        <v>15231</v>
      </c>
    </row>
    <row r="2084" spans="2:6">
      <c r="B2084" t="s">
        <v>7720</v>
      </c>
      <c r="C2084" t="s">
        <v>7721</v>
      </c>
      <c r="D2084" s="10" t="s">
        <v>2785</v>
      </c>
      <c r="E2084" t="s">
        <v>288</v>
      </c>
      <c r="F2084" t="s">
        <v>7722</v>
      </c>
    </row>
    <row r="2085" spans="2:6">
      <c r="B2085" t="s">
        <v>15232</v>
      </c>
      <c r="C2085" t="s">
        <v>15233</v>
      </c>
      <c r="D2085" s="10" t="s">
        <v>2789</v>
      </c>
      <c r="E2085" t="s">
        <v>244</v>
      </c>
      <c r="F2085" t="s">
        <v>15234</v>
      </c>
    </row>
    <row r="2086" spans="2:6">
      <c r="B2086" t="s">
        <v>15235</v>
      </c>
      <c r="C2086" t="s">
        <v>15236</v>
      </c>
      <c r="D2086" s="10" t="s">
        <v>2785</v>
      </c>
      <c r="E2086" t="s">
        <v>340</v>
      </c>
      <c r="F2086" t="s">
        <v>15237</v>
      </c>
    </row>
    <row r="2087" spans="2:6">
      <c r="B2087" t="s">
        <v>10010</v>
      </c>
      <c r="C2087" t="s">
        <v>10011</v>
      </c>
      <c r="D2087" s="10" t="s">
        <v>2789</v>
      </c>
      <c r="E2087" t="s">
        <v>1351</v>
      </c>
      <c r="F2087" t="s">
        <v>10012</v>
      </c>
    </row>
    <row r="2088" spans="2:6">
      <c r="B2088" t="s">
        <v>10013</v>
      </c>
      <c r="C2088" t="s">
        <v>10014</v>
      </c>
      <c r="D2088" s="10" t="s">
        <v>2785</v>
      </c>
      <c r="E2088" t="s">
        <v>340</v>
      </c>
      <c r="F2088" t="s">
        <v>20096</v>
      </c>
    </row>
    <row r="2089" spans="2:6">
      <c r="B2089" t="s">
        <v>17855</v>
      </c>
      <c r="C2089" t="s">
        <v>17856</v>
      </c>
      <c r="D2089" s="10" t="s">
        <v>2789</v>
      </c>
      <c r="E2089" t="s">
        <v>1025</v>
      </c>
      <c r="F2089" t="s">
        <v>22615</v>
      </c>
    </row>
    <row r="2090" spans="2:6">
      <c r="B2090" t="s">
        <v>15238</v>
      </c>
      <c r="C2090" t="s">
        <v>15239</v>
      </c>
      <c r="D2090" s="10" t="s">
        <v>2789</v>
      </c>
      <c r="E2090" t="s">
        <v>1233</v>
      </c>
      <c r="F2090" t="s">
        <v>15240</v>
      </c>
    </row>
    <row r="2091" spans="2:6">
      <c r="B2091" t="s">
        <v>4266</v>
      </c>
      <c r="C2091" t="s">
        <v>4267</v>
      </c>
      <c r="D2091" s="10" t="s">
        <v>2785</v>
      </c>
      <c r="E2091" t="s">
        <v>2572</v>
      </c>
      <c r="F2091" t="s">
        <v>10016</v>
      </c>
    </row>
    <row r="2092" spans="2:6">
      <c r="B2092" t="s">
        <v>22616</v>
      </c>
      <c r="C2092" t="s">
        <v>24204</v>
      </c>
      <c r="D2092" s="10" t="s">
        <v>2785</v>
      </c>
      <c r="E2092" t="s">
        <v>3125</v>
      </c>
      <c r="F2092" t="s">
        <v>22617</v>
      </c>
    </row>
    <row r="2093" spans="2:6">
      <c r="B2093" t="s">
        <v>20097</v>
      </c>
      <c r="C2093" t="s">
        <v>20098</v>
      </c>
      <c r="D2093" s="10" t="s">
        <v>2789</v>
      </c>
      <c r="E2093" t="s">
        <v>2845</v>
      </c>
      <c r="F2093" t="s">
        <v>20099</v>
      </c>
    </row>
    <row r="2094" spans="2:6">
      <c r="B2094" t="s">
        <v>20100</v>
      </c>
      <c r="C2094" t="s">
        <v>20101</v>
      </c>
      <c r="D2094" s="10" t="s">
        <v>2789</v>
      </c>
      <c r="E2094" t="s">
        <v>1186</v>
      </c>
      <c r="F2094" t="s">
        <v>20102</v>
      </c>
    </row>
    <row r="2095" spans="2:6">
      <c r="B2095" t="s">
        <v>20103</v>
      </c>
      <c r="C2095" t="s">
        <v>20104</v>
      </c>
      <c r="D2095" s="10" t="s">
        <v>2822</v>
      </c>
      <c r="E2095" t="s">
        <v>2714</v>
      </c>
      <c r="F2095" t="s">
        <v>20105</v>
      </c>
    </row>
    <row r="2096" spans="2:6">
      <c r="B2096" t="s">
        <v>22618</v>
      </c>
      <c r="C2096" t="s">
        <v>22619</v>
      </c>
      <c r="D2096" s="10" t="s">
        <v>2785</v>
      </c>
      <c r="E2096" t="s">
        <v>1300</v>
      </c>
      <c r="F2096" t="s">
        <v>22620</v>
      </c>
    </row>
    <row r="2097" spans="2:6">
      <c r="B2097" t="s">
        <v>20106</v>
      </c>
      <c r="C2097" t="s">
        <v>20107</v>
      </c>
      <c r="D2097" s="10" t="s">
        <v>2789</v>
      </c>
      <c r="E2097" t="s">
        <v>3068</v>
      </c>
      <c r="F2097" t="s">
        <v>20108</v>
      </c>
    </row>
    <row r="2098" spans="2:6">
      <c r="B2098" t="s">
        <v>22621</v>
      </c>
      <c r="C2098" t="s">
        <v>22622</v>
      </c>
      <c r="D2098" s="10" t="s">
        <v>2822</v>
      </c>
      <c r="E2098" t="s">
        <v>2816</v>
      </c>
      <c r="F2098" t="s">
        <v>22623</v>
      </c>
    </row>
    <row r="2099" spans="2:6">
      <c r="B2099" t="s">
        <v>22624</v>
      </c>
      <c r="C2099" t="s">
        <v>23961</v>
      </c>
      <c r="D2099" s="10" t="s">
        <v>2792</v>
      </c>
      <c r="E2099" t="s">
        <v>2847</v>
      </c>
      <c r="F2099" t="s">
        <v>22625</v>
      </c>
    </row>
    <row r="2100" spans="2:6">
      <c r="B2100" t="s">
        <v>23962</v>
      </c>
      <c r="C2100" t="s">
        <v>23963</v>
      </c>
      <c r="D2100" s="10" t="s">
        <v>2789</v>
      </c>
      <c r="E2100" t="s">
        <v>2572</v>
      </c>
      <c r="F2100" t="s">
        <v>23964</v>
      </c>
    </row>
    <row r="2101" spans="2:6">
      <c r="B2101" t="s">
        <v>15241</v>
      </c>
      <c r="C2101" t="s">
        <v>15242</v>
      </c>
      <c r="D2101" s="10" t="s">
        <v>2789</v>
      </c>
      <c r="E2101" t="s">
        <v>2534</v>
      </c>
      <c r="F2101" t="s">
        <v>15243</v>
      </c>
    </row>
    <row r="2102" spans="2:6">
      <c r="B2102" t="s">
        <v>22626</v>
      </c>
      <c r="C2102" t="s">
        <v>22627</v>
      </c>
      <c r="D2102" s="10" t="s">
        <v>2822</v>
      </c>
      <c r="E2102" t="s">
        <v>968</v>
      </c>
      <c r="F2102" t="s">
        <v>22628</v>
      </c>
    </row>
    <row r="2103" spans="2:6">
      <c r="B2103" t="s">
        <v>15244</v>
      </c>
      <c r="C2103" t="s">
        <v>15245</v>
      </c>
      <c r="D2103" s="10" t="s">
        <v>2789</v>
      </c>
      <c r="E2103" t="s">
        <v>1379</v>
      </c>
      <c r="F2103" t="s">
        <v>15246</v>
      </c>
    </row>
    <row r="2104" spans="2:6">
      <c r="B2104" t="s">
        <v>15247</v>
      </c>
      <c r="C2104" t="s">
        <v>15248</v>
      </c>
      <c r="D2104" s="10" t="s">
        <v>2789</v>
      </c>
      <c r="E2104" t="s">
        <v>1290</v>
      </c>
      <c r="F2104" t="s">
        <v>15249</v>
      </c>
    </row>
    <row r="2105" spans="2:6">
      <c r="B2105" t="s">
        <v>15250</v>
      </c>
      <c r="C2105" t="s">
        <v>15251</v>
      </c>
      <c r="D2105" s="10" t="s">
        <v>2789</v>
      </c>
      <c r="E2105" t="s">
        <v>2341</v>
      </c>
      <c r="F2105" t="s">
        <v>15252</v>
      </c>
    </row>
    <row r="2106" spans="2:6">
      <c r="B2106" t="s">
        <v>17873</v>
      </c>
      <c r="C2106" t="s">
        <v>17874</v>
      </c>
      <c r="D2106" s="10" t="s">
        <v>2789</v>
      </c>
      <c r="E2106" t="s">
        <v>2249</v>
      </c>
      <c r="F2106" t="s">
        <v>17875</v>
      </c>
    </row>
    <row r="2107" spans="2:6">
      <c r="B2107" t="s">
        <v>20109</v>
      </c>
      <c r="C2107" t="s">
        <v>20110</v>
      </c>
      <c r="D2107" s="10" t="s">
        <v>2785</v>
      </c>
      <c r="E2107" t="s">
        <v>3085</v>
      </c>
      <c r="F2107" t="s">
        <v>20111</v>
      </c>
    </row>
    <row r="2108" spans="2:6">
      <c r="B2108" t="s">
        <v>20112</v>
      </c>
      <c r="C2108" t="s">
        <v>20113</v>
      </c>
      <c r="D2108" s="10" t="s">
        <v>2792</v>
      </c>
      <c r="E2108" t="s">
        <v>2106</v>
      </c>
      <c r="F2108" t="s">
        <v>20114</v>
      </c>
    </row>
    <row r="2109" spans="2:6">
      <c r="B2109" t="s">
        <v>22629</v>
      </c>
      <c r="C2109" t="s">
        <v>22630</v>
      </c>
      <c r="D2109" s="10">
        <v>3</v>
      </c>
      <c r="E2109" t="s">
        <v>2179</v>
      </c>
      <c r="F2109" t="s">
        <v>22631</v>
      </c>
    </row>
    <row r="2110" spans="2:6">
      <c r="B2110" t="s">
        <v>22632</v>
      </c>
      <c r="C2110" t="s">
        <v>22633</v>
      </c>
      <c r="D2110" s="10" t="s">
        <v>2789</v>
      </c>
      <c r="E2110" t="s">
        <v>2949</v>
      </c>
      <c r="F2110" t="s">
        <v>22634</v>
      </c>
    </row>
    <row r="2111" spans="2:6">
      <c r="B2111" t="s">
        <v>20115</v>
      </c>
      <c r="C2111" t="s">
        <v>20116</v>
      </c>
      <c r="D2111" s="10">
        <v>3</v>
      </c>
      <c r="E2111" t="s">
        <v>2971</v>
      </c>
      <c r="F2111" t="s">
        <v>20117</v>
      </c>
    </row>
    <row r="2112" spans="2:6">
      <c r="B2112" t="s">
        <v>22635</v>
      </c>
      <c r="C2112" t="s">
        <v>22636</v>
      </c>
      <c r="D2112" s="10" t="s">
        <v>2785</v>
      </c>
      <c r="E2112" t="s">
        <v>897</v>
      </c>
      <c r="F2112" t="s">
        <v>22637</v>
      </c>
    </row>
    <row r="2113" spans="2:6">
      <c r="B2113" t="s">
        <v>3453</v>
      </c>
      <c r="C2113" t="s">
        <v>3530</v>
      </c>
      <c r="D2113" s="10" t="s">
        <v>2785</v>
      </c>
      <c r="E2113" t="s">
        <v>1265</v>
      </c>
      <c r="F2113" t="s">
        <v>3454</v>
      </c>
    </row>
    <row r="2114" spans="2:6">
      <c r="B2114" t="s">
        <v>10041</v>
      </c>
      <c r="C2114" t="s">
        <v>10042</v>
      </c>
      <c r="D2114" s="10" t="s">
        <v>2785</v>
      </c>
      <c r="E2114" t="s">
        <v>873</v>
      </c>
      <c r="F2114" t="s">
        <v>10043</v>
      </c>
    </row>
    <row r="2115" spans="2:6">
      <c r="B2115" t="s">
        <v>20118</v>
      </c>
      <c r="C2115" t="s">
        <v>20119</v>
      </c>
      <c r="D2115" s="10" t="s">
        <v>2789</v>
      </c>
      <c r="E2115" t="s">
        <v>3071</v>
      </c>
      <c r="F2115" t="s">
        <v>20120</v>
      </c>
    </row>
    <row r="2116" spans="2:6">
      <c r="B2116" t="s">
        <v>20121</v>
      </c>
      <c r="C2116" t="s">
        <v>20122</v>
      </c>
      <c r="D2116" s="10" t="s">
        <v>2785</v>
      </c>
      <c r="E2116" t="s">
        <v>2569</v>
      </c>
      <c r="F2116" t="s">
        <v>20123</v>
      </c>
    </row>
    <row r="2117" spans="2:6">
      <c r="B2117" t="s">
        <v>20124</v>
      </c>
      <c r="C2117" t="s">
        <v>20125</v>
      </c>
      <c r="D2117" s="10" t="s">
        <v>2789</v>
      </c>
      <c r="E2117" t="s">
        <v>2341</v>
      </c>
      <c r="F2117" t="s">
        <v>20126</v>
      </c>
    </row>
    <row r="2118" spans="2:6">
      <c r="B2118" t="s">
        <v>22638</v>
      </c>
      <c r="C2118" t="s">
        <v>22639</v>
      </c>
      <c r="D2118" s="10" t="s">
        <v>2785</v>
      </c>
      <c r="E2118" t="s">
        <v>1054</v>
      </c>
      <c r="F2118" t="s">
        <v>22640</v>
      </c>
    </row>
    <row r="2119" spans="2:6">
      <c r="B2119" t="s">
        <v>22641</v>
      </c>
      <c r="C2119" t="s">
        <v>22642</v>
      </c>
      <c r="D2119" s="10" t="s">
        <v>2822</v>
      </c>
      <c r="E2119" t="s">
        <v>918</v>
      </c>
      <c r="F2119" t="s">
        <v>22643</v>
      </c>
    </row>
    <row r="2120" spans="2:6">
      <c r="B2120" t="s">
        <v>15253</v>
      </c>
      <c r="C2120" t="s">
        <v>15254</v>
      </c>
      <c r="D2120" s="10" t="s">
        <v>2789</v>
      </c>
      <c r="E2120" t="s">
        <v>244</v>
      </c>
      <c r="F2120" t="s">
        <v>15255</v>
      </c>
    </row>
    <row r="2121" spans="2:6">
      <c r="B2121" t="s">
        <v>15256</v>
      </c>
      <c r="C2121" t="s">
        <v>15257</v>
      </c>
      <c r="D2121" s="10" t="s">
        <v>2785</v>
      </c>
      <c r="E2121" t="s">
        <v>892</v>
      </c>
      <c r="F2121" t="s">
        <v>15258</v>
      </c>
    </row>
    <row r="2122" spans="2:6">
      <c r="B2122" t="s">
        <v>22644</v>
      </c>
      <c r="C2122" t="s">
        <v>22645</v>
      </c>
      <c r="D2122" s="10" t="s">
        <v>2789</v>
      </c>
      <c r="E2122" t="s">
        <v>1071</v>
      </c>
      <c r="F2122" t="s">
        <v>22646</v>
      </c>
    </row>
    <row r="2123" spans="2:6">
      <c r="B2123" t="s">
        <v>20127</v>
      </c>
      <c r="C2123" t="s">
        <v>20128</v>
      </c>
      <c r="D2123" s="10" t="s">
        <v>2789</v>
      </c>
      <c r="E2123" t="s">
        <v>2803</v>
      </c>
      <c r="F2123" t="s">
        <v>20129</v>
      </c>
    </row>
    <row r="2124" spans="2:6">
      <c r="B2124" t="s">
        <v>15259</v>
      </c>
      <c r="C2124" t="s">
        <v>15260</v>
      </c>
      <c r="D2124" s="10" t="s">
        <v>2789</v>
      </c>
      <c r="E2124" t="s">
        <v>3125</v>
      </c>
      <c r="F2124" t="s">
        <v>15261</v>
      </c>
    </row>
    <row r="2125" spans="2:6">
      <c r="B2125" t="s">
        <v>15262</v>
      </c>
      <c r="C2125" t="s">
        <v>15263</v>
      </c>
      <c r="D2125" s="10" t="s">
        <v>2785</v>
      </c>
      <c r="E2125" t="s">
        <v>899</v>
      </c>
      <c r="F2125" t="s">
        <v>15264</v>
      </c>
    </row>
    <row r="2126" spans="2:6">
      <c r="B2126" t="s">
        <v>10047</v>
      </c>
      <c r="C2126" t="s">
        <v>10048</v>
      </c>
      <c r="D2126" s="10" t="s">
        <v>2785</v>
      </c>
      <c r="E2126" t="s">
        <v>2599</v>
      </c>
      <c r="F2126" t="s">
        <v>22647</v>
      </c>
    </row>
    <row r="2127" spans="2:6">
      <c r="B2127" t="s">
        <v>2087</v>
      </c>
      <c r="C2127" t="s">
        <v>2088</v>
      </c>
      <c r="D2127" s="10" t="s">
        <v>2789</v>
      </c>
      <c r="E2127" t="s">
        <v>3038</v>
      </c>
      <c r="F2127" t="s">
        <v>2090</v>
      </c>
    </row>
    <row r="2128" spans="2:6">
      <c r="B2128" t="s">
        <v>15265</v>
      </c>
      <c r="C2128" t="s">
        <v>15266</v>
      </c>
      <c r="D2128" s="10" t="s">
        <v>2789</v>
      </c>
      <c r="E2128" t="s">
        <v>3012</v>
      </c>
      <c r="F2128" t="s">
        <v>15267</v>
      </c>
    </row>
    <row r="2129" spans="2:6">
      <c r="B2129" t="s">
        <v>22648</v>
      </c>
      <c r="C2129" t="s">
        <v>22649</v>
      </c>
      <c r="D2129" s="10" t="s">
        <v>2789</v>
      </c>
      <c r="E2129" t="s">
        <v>908</v>
      </c>
      <c r="F2129" t="s">
        <v>22650</v>
      </c>
    </row>
    <row r="2130" spans="2:6">
      <c r="B2130" t="s">
        <v>20130</v>
      </c>
      <c r="C2130" t="s">
        <v>24205</v>
      </c>
      <c r="D2130" s="10" t="s">
        <v>2789</v>
      </c>
      <c r="E2130" t="s">
        <v>385</v>
      </c>
      <c r="F2130" t="s">
        <v>20131</v>
      </c>
    </row>
    <row r="2131" spans="2:6">
      <c r="B2131" t="s">
        <v>20132</v>
      </c>
      <c r="C2131" t="s">
        <v>20133</v>
      </c>
      <c r="D2131" s="10" t="s">
        <v>2785</v>
      </c>
      <c r="E2131" t="s">
        <v>1193</v>
      </c>
      <c r="F2131" t="s">
        <v>20134</v>
      </c>
    </row>
    <row r="2132" spans="2:6">
      <c r="B2132" t="s">
        <v>15268</v>
      </c>
      <c r="C2132" t="s">
        <v>15269</v>
      </c>
      <c r="D2132" s="10" t="s">
        <v>2785</v>
      </c>
      <c r="E2132" t="s">
        <v>887</v>
      </c>
      <c r="F2132" t="s">
        <v>15270</v>
      </c>
    </row>
    <row r="2133" spans="2:6">
      <c r="B2133" t="s">
        <v>20135</v>
      </c>
      <c r="C2133" t="s">
        <v>20136</v>
      </c>
      <c r="D2133" s="10" t="s">
        <v>2789</v>
      </c>
      <c r="E2133" t="s">
        <v>4</v>
      </c>
      <c r="F2133" t="s">
        <v>20137</v>
      </c>
    </row>
    <row r="2134" spans="2:6">
      <c r="B2134" t="s">
        <v>15271</v>
      </c>
      <c r="C2134" t="s">
        <v>15272</v>
      </c>
      <c r="D2134" s="10" t="s">
        <v>2789</v>
      </c>
      <c r="E2134" t="s">
        <v>918</v>
      </c>
      <c r="F2134" t="s">
        <v>15273</v>
      </c>
    </row>
    <row r="2135" spans="2:6">
      <c r="B2135" t="s">
        <v>22651</v>
      </c>
      <c r="C2135" t="s">
        <v>22652</v>
      </c>
      <c r="D2135" s="10" t="s">
        <v>2785</v>
      </c>
      <c r="E2135" t="s">
        <v>1256</v>
      </c>
      <c r="F2135" t="s">
        <v>22653</v>
      </c>
    </row>
    <row r="2136" spans="2:6">
      <c r="B2136" t="s">
        <v>20138</v>
      </c>
      <c r="C2136" t="s">
        <v>15275</v>
      </c>
      <c r="D2136" s="10" t="s">
        <v>2789</v>
      </c>
      <c r="E2136" t="s">
        <v>2803</v>
      </c>
      <c r="F2136" t="s">
        <v>20139</v>
      </c>
    </row>
    <row r="2137" spans="2:6">
      <c r="B2137" t="s">
        <v>15274</v>
      </c>
      <c r="C2137" t="s">
        <v>15275</v>
      </c>
      <c r="D2137" s="10" t="s">
        <v>2789</v>
      </c>
      <c r="E2137" t="s">
        <v>2815</v>
      </c>
      <c r="F2137" t="s">
        <v>15276</v>
      </c>
    </row>
    <row r="2138" spans="2:6">
      <c r="B2138" t="s">
        <v>15277</v>
      </c>
      <c r="C2138" t="s">
        <v>15278</v>
      </c>
      <c r="D2138" s="10" t="s">
        <v>2789</v>
      </c>
      <c r="E2138" t="s">
        <v>321</v>
      </c>
      <c r="F2138" t="s">
        <v>15279</v>
      </c>
    </row>
    <row r="2139" spans="2:6">
      <c r="B2139" t="s">
        <v>20140</v>
      </c>
      <c r="C2139" t="s">
        <v>20141</v>
      </c>
      <c r="D2139" s="10" t="s">
        <v>2789</v>
      </c>
      <c r="E2139" t="s">
        <v>3212</v>
      </c>
      <c r="F2139" t="s">
        <v>20142</v>
      </c>
    </row>
    <row r="2140" spans="2:6">
      <c r="B2140" t="s">
        <v>20143</v>
      </c>
      <c r="C2140" t="s">
        <v>20144</v>
      </c>
      <c r="D2140" s="10" t="s">
        <v>2785</v>
      </c>
      <c r="E2140" t="s">
        <v>1354</v>
      </c>
      <c r="F2140" t="s">
        <v>20145</v>
      </c>
    </row>
    <row r="2141" spans="2:6">
      <c r="B2141" t="s">
        <v>15280</v>
      </c>
      <c r="C2141" t="s">
        <v>15281</v>
      </c>
      <c r="D2141" s="10" t="s">
        <v>2789</v>
      </c>
      <c r="E2141" t="s">
        <v>2215</v>
      </c>
      <c r="F2141" t="s">
        <v>15282</v>
      </c>
    </row>
    <row r="2142" spans="2:6">
      <c r="B2142" t="s">
        <v>15283</v>
      </c>
      <c r="C2142" t="s">
        <v>15284</v>
      </c>
      <c r="D2142" s="10" t="s">
        <v>2822</v>
      </c>
      <c r="E2142" t="s">
        <v>3055</v>
      </c>
      <c r="F2142" t="s">
        <v>15285</v>
      </c>
    </row>
    <row r="2143" spans="2:6">
      <c r="B2143" t="s">
        <v>15286</v>
      </c>
      <c r="C2143" t="s">
        <v>15287</v>
      </c>
      <c r="D2143" s="10" t="s">
        <v>2789</v>
      </c>
      <c r="E2143" t="s">
        <v>1220</v>
      </c>
      <c r="F2143" t="s">
        <v>15288</v>
      </c>
    </row>
    <row r="2144" spans="2:6">
      <c r="B2144" t="s">
        <v>22654</v>
      </c>
      <c r="C2144" t="s">
        <v>22655</v>
      </c>
      <c r="D2144" s="10" t="s">
        <v>2789</v>
      </c>
      <c r="E2144" t="s">
        <v>1203</v>
      </c>
      <c r="F2144" t="s">
        <v>22656</v>
      </c>
    </row>
    <row r="2145" spans="2:6">
      <c r="B2145" t="s">
        <v>20146</v>
      </c>
      <c r="C2145" t="s">
        <v>20147</v>
      </c>
      <c r="D2145" s="10" t="s">
        <v>2792</v>
      </c>
      <c r="E2145" t="s">
        <v>887</v>
      </c>
      <c r="F2145" t="s">
        <v>20148</v>
      </c>
    </row>
    <row r="2146" spans="2:6">
      <c r="B2146" t="s">
        <v>20149</v>
      </c>
      <c r="C2146" t="s">
        <v>20150</v>
      </c>
      <c r="D2146" s="10" t="s">
        <v>2822</v>
      </c>
      <c r="E2146" t="s">
        <v>941</v>
      </c>
      <c r="F2146" t="s">
        <v>20151</v>
      </c>
    </row>
    <row r="2147" spans="2:6">
      <c r="B2147" t="s">
        <v>15289</v>
      </c>
      <c r="C2147" t="s">
        <v>15290</v>
      </c>
      <c r="D2147" s="10" t="s">
        <v>2789</v>
      </c>
      <c r="E2147" t="s">
        <v>944</v>
      </c>
      <c r="F2147" t="s">
        <v>15291</v>
      </c>
    </row>
    <row r="2148" spans="2:6">
      <c r="B2148" t="s">
        <v>4275</v>
      </c>
      <c r="C2148" t="s">
        <v>10085</v>
      </c>
      <c r="D2148" s="10" t="s">
        <v>2785</v>
      </c>
      <c r="E2148" t="s">
        <v>1084</v>
      </c>
      <c r="F2148" t="s">
        <v>4277</v>
      </c>
    </row>
    <row r="2149" spans="2:6">
      <c r="B2149" t="s">
        <v>22657</v>
      </c>
      <c r="C2149" t="s">
        <v>22658</v>
      </c>
      <c r="D2149" s="10" t="s">
        <v>2789</v>
      </c>
      <c r="E2149" t="s">
        <v>2917</v>
      </c>
      <c r="F2149" t="s">
        <v>22659</v>
      </c>
    </row>
    <row r="2150" spans="2:6">
      <c r="B2150" t="s">
        <v>22660</v>
      </c>
      <c r="C2150" t="s">
        <v>22661</v>
      </c>
      <c r="D2150" s="10">
        <v>3</v>
      </c>
      <c r="E2150" t="s">
        <v>2214</v>
      </c>
      <c r="F2150" t="s">
        <v>22662</v>
      </c>
    </row>
    <row r="2151" spans="2:6">
      <c r="B2151" t="s">
        <v>20152</v>
      </c>
      <c r="C2151" t="s">
        <v>20153</v>
      </c>
      <c r="D2151" s="10" t="s">
        <v>2785</v>
      </c>
      <c r="E2151" t="s">
        <v>973</v>
      </c>
      <c r="F2151" t="s">
        <v>20154</v>
      </c>
    </row>
    <row r="2152" spans="2:6">
      <c r="B2152" t="s">
        <v>22663</v>
      </c>
      <c r="C2152" t="s">
        <v>22664</v>
      </c>
      <c r="D2152" s="10" t="s">
        <v>2792</v>
      </c>
      <c r="E2152" t="s">
        <v>2193</v>
      </c>
      <c r="F2152" t="s">
        <v>22665</v>
      </c>
    </row>
    <row r="2153" spans="2:6">
      <c r="B2153" t="s">
        <v>12808</v>
      </c>
      <c r="C2153" t="s">
        <v>12809</v>
      </c>
      <c r="D2153" s="10" t="s">
        <v>2785</v>
      </c>
      <c r="E2153" t="s">
        <v>1299</v>
      </c>
      <c r="F2153" t="s">
        <v>12810</v>
      </c>
    </row>
    <row r="2154" spans="2:6">
      <c r="B2154" t="s">
        <v>15292</v>
      </c>
      <c r="C2154" t="s">
        <v>15293</v>
      </c>
      <c r="D2154" s="10" t="s">
        <v>2789</v>
      </c>
      <c r="E2154" t="s">
        <v>318</v>
      </c>
      <c r="F2154" t="s">
        <v>15294</v>
      </c>
    </row>
    <row r="2155" spans="2:6">
      <c r="B2155" t="s">
        <v>2073</v>
      </c>
      <c r="C2155" t="s">
        <v>2074</v>
      </c>
      <c r="D2155" s="10" t="s">
        <v>2785</v>
      </c>
      <c r="E2155" t="s">
        <v>3012</v>
      </c>
      <c r="F2155" t="s">
        <v>3609</v>
      </c>
    </row>
    <row r="2156" spans="2:6">
      <c r="B2156" t="s">
        <v>22666</v>
      </c>
      <c r="C2156" t="s">
        <v>22667</v>
      </c>
      <c r="D2156" s="10" t="s">
        <v>2789</v>
      </c>
      <c r="E2156" t="s">
        <v>2903</v>
      </c>
      <c r="F2156" t="s">
        <v>22668</v>
      </c>
    </row>
    <row r="2157" spans="2:6">
      <c r="B2157" t="s">
        <v>2234</v>
      </c>
      <c r="C2157" t="s">
        <v>2235</v>
      </c>
      <c r="D2157" s="10" t="s">
        <v>2789</v>
      </c>
      <c r="E2157" t="s">
        <v>2236</v>
      </c>
      <c r="F2157" t="s">
        <v>3170</v>
      </c>
    </row>
    <row r="2158" spans="2:6">
      <c r="B2158" t="s">
        <v>1261</v>
      </c>
      <c r="C2158" t="s">
        <v>1262</v>
      </c>
      <c r="D2158" s="10" t="s">
        <v>2785</v>
      </c>
      <c r="E2158" t="s">
        <v>1263</v>
      </c>
      <c r="F2158" t="s">
        <v>1264</v>
      </c>
    </row>
    <row r="2159" spans="2:6">
      <c r="B2159" t="s">
        <v>22669</v>
      </c>
      <c r="C2159" t="s">
        <v>22670</v>
      </c>
      <c r="D2159" s="10" t="s">
        <v>2785</v>
      </c>
      <c r="E2159" t="s">
        <v>2569</v>
      </c>
      <c r="F2159" t="s">
        <v>22671</v>
      </c>
    </row>
    <row r="2160" spans="2:6">
      <c r="B2160" t="s">
        <v>4278</v>
      </c>
      <c r="C2160" t="s">
        <v>4279</v>
      </c>
      <c r="D2160" s="10" t="s">
        <v>2789</v>
      </c>
      <c r="E2160" t="s">
        <v>1049</v>
      </c>
      <c r="F2160" t="s">
        <v>4280</v>
      </c>
    </row>
    <row r="2161" spans="2:6">
      <c r="B2161" t="s">
        <v>3066</v>
      </c>
      <c r="C2161" t="s">
        <v>3067</v>
      </c>
      <c r="D2161" s="10" t="s">
        <v>2785</v>
      </c>
      <c r="E2161" t="s">
        <v>3068</v>
      </c>
      <c r="F2161" t="s">
        <v>3069</v>
      </c>
    </row>
    <row r="2162" spans="2:6">
      <c r="B2162" t="s">
        <v>15295</v>
      </c>
      <c r="C2162" t="s">
        <v>15296</v>
      </c>
      <c r="D2162" s="10" t="s">
        <v>2789</v>
      </c>
      <c r="E2162" t="s">
        <v>1181</v>
      </c>
      <c r="F2162" t="s">
        <v>15297</v>
      </c>
    </row>
    <row r="2163" spans="2:6">
      <c r="B2163" t="s">
        <v>22672</v>
      </c>
      <c r="C2163" t="s">
        <v>22673</v>
      </c>
      <c r="D2163" s="10">
        <v>3</v>
      </c>
      <c r="E2163" t="s">
        <v>1324</v>
      </c>
      <c r="F2163" t="s">
        <v>22674</v>
      </c>
    </row>
    <row r="2164" spans="2:6">
      <c r="B2164" t="s">
        <v>1165</v>
      </c>
      <c r="C2164" t="s">
        <v>1166</v>
      </c>
      <c r="D2164" s="10" t="s">
        <v>2789</v>
      </c>
      <c r="E2164" t="s">
        <v>1167</v>
      </c>
      <c r="F2164" t="s">
        <v>1168</v>
      </c>
    </row>
    <row r="2165" spans="2:6">
      <c r="B2165" t="s">
        <v>15298</v>
      </c>
      <c r="C2165" t="s">
        <v>15299</v>
      </c>
      <c r="D2165" s="10" t="s">
        <v>2789</v>
      </c>
      <c r="E2165" t="s">
        <v>2917</v>
      </c>
      <c r="F2165" t="s">
        <v>15300</v>
      </c>
    </row>
    <row r="2166" spans="2:6">
      <c r="B2166" t="s">
        <v>22675</v>
      </c>
      <c r="C2166" t="s">
        <v>22676</v>
      </c>
      <c r="D2166" s="10" t="s">
        <v>2789</v>
      </c>
      <c r="E2166" t="s">
        <v>1363</v>
      </c>
      <c r="F2166" t="s">
        <v>22677</v>
      </c>
    </row>
    <row r="2167" spans="2:6">
      <c r="B2167" t="s">
        <v>22678</v>
      </c>
      <c r="C2167" t="s">
        <v>22679</v>
      </c>
      <c r="D2167" s="10" t="s">
        <v>2785</v>
      </c>
      <c r="E2167" t="s">
        <v>2942</v>
      </c>
      <c r="F2167" t="s">
        <v>22680</v>
      </c>
    </row>
    <row r="2168" spans="2:6">
      <c r="B2168" t="s">
        <v>15301</v>
      </c>
      <c r="C2168" t="s">
        <v>15302</v>
      </c>
      <c r="D2168" s="10" t="s">
        <v>2789</v>
      </c>
      <c r="E2168" t="s">
        <v>2571</v>
      </c>
      <c r="F2168" t="s">
        <v>15303</v>
      </c>
    </row>
    <row r="2169" spans="2:6">
      <c r="B2169" t="s">
        <v>22681</v>
      </c>
      <c r="C2169" t="s">
        <v>22682</v>
      </c>
      <c r="D2169" s="10" t="s">
        <v>2789</v>
      </c>
      <c r="E2169" t="s">
        <v>2239</v>
      </c>
      <c r="F2169" t="s">
        <v>22683</v>
      </c>
    </row>
    <row r="2170" spans="2:6">
      <c r="B2170" t="s">
        <v>15304</v>
      </c>
      <c r="C2170" t="s">
        <v>15305</v>
      </c>
      <c r="D2170" s="10" t="s">
        <v>2789</v>
      </c>
      <c r="E2170" t="s">
        <v>924</v>
      </c>
      <c r="F2170" t="s">
        <v>15306</v>
      </c>
    </row>
    <row r="2171" spans="2:6">
      <c r="B2171" t="s">
        <v>15307</v>
      </c>
      <c r="C2171" t="s">
        <v>15308</v>
      </c>
      <c r="D2171" s="10" t="s">
        <v>2789</v>
      </c>
      <c r="E2171" t="s">
        <v>1047</v>
      </c>
      <c r="F2171" t="s">
        <v>15309</v>
      </c>
    </row>
    <row r="2172" spans="2:6">
      <c r="B2172" t="s">
        <v>17910</v>
      </c>
      <c r="C2172" t="s">
        <v>17911</v>
      </c>
      <c r="D2172" s="10" t="s">
        <v>2785</v>
      </c>
      <c r="E2172" t="s">
        <v>826</v>
      </c>
      <c r="F2172" t="s">
        <v>17912</v>
      </c>
    </row>
    <row r="2173" spans="2:6">
      <c r="B2173" t="s">
        <v>10116</v>
      </c>
      <c r="C2173" t="s">
        <v>10117</v>
      </c>
      <c r="D2173" s="10" t="s">
        <v>2785</v>
      </c>
      <c r="E2173" t="s">
        <v>2081</v>
      </c>
      <c r="F2173" t="s">
        <v>10118</v>
      </c>
    </row>
    <row r="2174" spans="2:6">
      <c r="B2174" t="s">
        <v>6695</v>
      </c>
      <c r="C2174" t="s">
        <v>6696</v>
      </c>
      <c r="D2174" s="10">
        <v>3</v>
      </c>
      <c r="E2174" t="s">
        <v>353</v>
      </c>
      <c r="F2174" t="s">
        <v>6697</v>
      </c>
    </row>
    <row r="2175" spans="2:6">
      <c r="B2175" t="s">
        <v>10122</v>
      </c>
      <c r="C2175" t="s">
        <v>10123</v>
      </c>
      <c r="D2175" s="10" t="s">
        <v>2789</v>
      </c>
      <c r="E2175" t="s">
        <v>2965</v>
      </c>
      <c r="F2175" t="s">
        <v>10124</v>
      </c>
    </row>
    <row r="2176" spans="2:6">
      <c r="B2176" t="s">
        <v>15310</v>
      </c>
      <c r="C2176" t="s">
        <v>15311</v>
      </c>
      <c r="D2176" s="10" t="s">
        <v>2789</v>
      </c>
      <c r="E2176" t="s">
        <v>3212</v>
      </c>
      <c r="F2176" t="s">
        <v>15312</v>
      </c>
    </row>
    <row r="2177" spans="2:6">
      <c r="B2177" t="s">
        <v>20155</v>
      </c>
      <c r="C2177" t="s">
        <v>20156</v>
      </c>
      <c r="D2177" s="10" t="s">
        <v>2789</v>
      </c>
      <c r="E2177" t="s">
        <v>263</v>
      </c>
      <c r="F2177" t="s">
        <v>20157</v>
      </c>
    </row>
    <row r="2178" spans="2:6">
      <c r="B2178" t="s">
        <v>10128</v>
      </c>
      <c r="C2178" t="s">
        <v>10129</v>
      </c>
      <c r="D2178" s="10" t="s">
        <v>2789</v>
      </c>
      <c r="E2178" t="s">
        <v>1199</v>
      </c>
      <c r="F2178" t="s">
        <v>10130</v>
      </c>
    </row>
    <row r="2179" spans="2:6">
      <c r="B2179" t="s">
        <v>22684</v>
      </c>
      <c r="C2179" t="s">
        <v>22685</v>
      </c>
      <c r="D2179" s="10" t="s">
        <v>2789</v>
      </c>
      <c r="E2179" t="s">
        <v>2572</v>
      </c>
      <c r="F2179" t="s">
        <v>22686</v>
      </c>
    </row>
    <row r="2180" spans="2:6">
      <c r="B2180" t="s">
        <v>10131</v>
      </c>
      <c r="C2180" t="s">
        <v>10132</v>
      </c>
      <c r="D2180" s="10" t="s">
        <v>2789</v>
      </c>
      <c r="E2180" t="s">
        <v>1354</v>
      </c>
      <c r="F2180" t="s">
        <v>10133</v>
      </c>
    </row>
    <row r="2181" spans="2:6">
      <c r="B2181" t="s">
        <v>22687</v>
      </c>
      <c r="C2181" t="s">
        <v>22688</v>
      </c>
      <c r="D2181" s="10" t="s">
        <v>2822</v>
      </c>
      <c r="E2181" t="s">
        <v>261</v>
      </c>
      <c r="F2181" t="s">
        <v>22689</v>
      </c>
    </row>
    <row r="2182" spans="2:6">
      <c r="B2182" t="s">
        <v>22690</v>
      </c>
      <c r="C2182" t="s">
        <v>22691</v>
      </c>
      <c r="D2182" s="10" t="s">
        <v>2789</v>
      </c>
      <c r="E2182" t="s">
        <v>1193</v>
      </c>
      <c r="F2182" t="s">
        <v>22692</v>
      </c>
    </row>
    <row r="2183" spans="2:6">
      <c r="B2183" t="s">
        <v>15313</v>
      </c>
      <c r="C2183" t="s">
        <v>15314</v>
      </c>
      <c r="D2183" s="10" t="s">
        <v>2789</v>
      </c>
      <c r="E2183" t="s">
        <v>1084</v>
      </c>
      <c r="F2183" t="s">
        <v>15315</v>
      </c>
    </row>
    <row r="2184" spans="2:6">
      <c r="B2184" t="s">
        <v>15316</v>
      </c>
      <c r="C2184" t="s">
        <v>15317</v>
      </c>
      <c r="D2184" s="10" t="s">
        <v>2789</v>
      </c>
      <c r="E2184" t="s">
        <v>2850</v>
      </c>
      <c r="F2184" t="s">
        <v>15318</v>
      </c>
    </row>
    <row r="2185" spans="2:6">
      <c r="B2185" t="s">
        <v>7729</v>
      </c>
      <c r="C2185" t="s">
        <v>22693</v>
      </c>
      <c r="D2185" s="10" t="s">
        <v>2785</v>
      </c>
      <c r="E2185" t="s">
        <v>226</v>
      </c>
      <c r="F2185" t="s">
        <v>7730</v>
      </c>
    </row>
    <row r="2186" spans="2:6">
      <c r="B2186" t="s">
        <v>15319</v>
      </c>
      <c r="C2186" t="s">
        <v>15320</v>
      </c>
      <c r="D2186" s="10" t="s">
        <v>2789</v>
      </c>
      <c r="E2186" t="s">
        <v>887</v>
      </c>
      <c r="F2186" t="s">
        <v>15321</v>
      </c>
    </row>
    <row r="2187" spans="2:6">
      <c r="B2187" t="s">
        <v>15322</v>
      </c>
      <c r="C2187" t="s">
        <v>15323</v>
      </c>
      <c r="D2187" s="10" t="s">
        <v>2789</v>
      </c>
      <c r="E2187" t="s">
        <v>2317</v>
      </c>
      <c r="F2187" t="s">
        <v>15324</v>
      </c>
    </row>
    <row r="2188" spans="2:6">
      <c r="B2188" t="s">
        <v>22694</v>
      </c>
      <c r="C2188" t="s">
        <v>22695</v>
      </c>
      <c r="D2188" s="10" t="s">
        <v>2792</v>
      </c>
      <c r="E2188" t="s">
        <v>3368</v>
      </c>
      <c r="F2188" t="s">
        <v>22696</v>
      </c>
    </row>
    <row r="2189" spans="2:6">
      <c r="B2189" t="s">
        <v>2801</v>
      </c>
      <c r="C2189" t="s">
        <v>2802</v>
      </c>
      <c r="D2189" s="10" t="s">
        <v>2789</v>
      </c>
      <c r="E2189" t="s">
        <v>2799</v>
      </c>
      <c r="F2189" t="s">
        <v>2804</v>
      </c>
    </row>
    <row r="2190" spans="2:6">
      <c r="B2190" t="s">
        <v>22697</v>
      </c>
      <c r="C2190" t="s">
        <v>22698</v>
      </c>
      <c r="D2190" s="10" t="s">
        <v>2785</v>
      </c>
      <c r="E2190" t="s">
        <v>990</v>
      </c>
      <c r="F2190" t="s">
        <v>22699</v>
      </c>
    </row>
    <row r="2191" spans="2:6">
      <c r="B2191" t="s">
        <v>15325</v>
      </c>
      <c r="C2191" t="s">
        <v>15326</v>
      </c>
      <c r="D2191" s="10" t="s">
        <v>2789</v>
      </c>
      <c r="E2191" t="s">
        <v>1282</v>
      </c>
      <c r="F2191" t="s">
        <v>15327</v>
      </c>
    </row>
    <row r="2192" spans="2:6">
      <c r="B2192" t="s">
        <v>15328</v>
      </c>
      <c r="C2192" t="s">
        <v>15329</v>
      </c>
      <c r="D2192" s="10" t="s">
        <v>2789</v>
      </c>
      <c r="E2192" t="s">
        <v>1304</v>
      </c>
      <c r="F2192" t="s">
        <v>15330</v>
      </c>
    </row>
    <row r="2193" spans="2:6">
      <c r="B2193" t="s">
        <v>1176</v>
      </c>
      <c r="C2193" t="s">
        <v>1177</v>
      </c>
      <c r="D2193" s="10" t="s">
        <v>2785</v>
      </c>
      <c r="E2193" t="s">
        <v>1178</v>
      </c>
      <c r="F2193" t="s">
        <v>1179</v>
      </c>
    </row>
    <row r="2194" spans="2:6">
      <c r="B2194" t="s">
        <v>15331</v>
      </c>
      <c r="C2194" t="s">
        <v>15332</v>
      </c>
      <c r="D2194" s="10" t="s">
        <v>2789</v>
      </c>
      <c r="E2194" t="s">
        <v>2862</v>
      </c>
      <c r="F2194" t="s">
        <v>15333</v>
      </c>
    </row>
    <row r="2195" spans="2:6">
      <c r="B2195" t="s">
        <v>22700</v>
      </c>
      <c r="C2195" t="s">
        <v>22701</v>
      </c>
      <c r="D2195" s="10" t="s">
        <v>2789</v>
      </c>
      <c r="E2195" t="s">
        <v>1299</v>
      </c>
      <c r="F2195" t="s">
        <v>22702</v>
      </c>
    </row>
    <row r="2196" spans="2:6">
      <c r="B2196" t="s">
        <v>23965</v>
      </c>
      <c r="C2196" t="s">
        <v>23966</v>
      </c>
      <c r="D2196" s="10" t="s">
        <v>2792</v>
      </c>
      <c r="E2196" t="s">
        <v>2286</v>
      </c>
      <c r="F2196" t="s">
        <v>23967</v>
      </c>
    </row>
    <row r="2197" spans="2:6">
      <c r="B2197" t="s">
        <v>20158</v>
      </c>
      <c r="C2197" t="s">
        <v>20159</v>
      </c>
      <c r="D2197" s="10" t="s">
        <v>2792</v>
      </c>
      <c r="E2197" t="s">
        <v>3219</v>
      </c>
      <c r="F2197" t="s">
        <v>20160</v>
      </c>
    </row>
    <row r="2198" spans="2:6">
      <c r="B2198" t="s">
        <v>5444</v>
      </c>
      <c r="C2198" t="s">
        <v>5445</v>
      </c>
      <c r="D2198" s="10" t="s">
        <v>2789</v>
      </c>
      <c r="E2198" t="s">
        <v>1212</v>
      </c>
      <c r="F2198" t="s">
        <v>5446</v>
      </c>
    </row>
    <row r="2199" spans="2:6">
      <c r="B2199" t="s">
        <v>20161</v>
      </c>
      <c r="C2199" t="s">
        <v>20162</v>
      </c>
      <c r="D2199" s="10" t="s">
        <v>2789</v>
      </c>
      <c r="E2199" t="s">
        <v>2606</v>
      </c>
      <c r="F2199" t="s">
        <v>20163</v>
      </c>
    </row>
    <row r="2200" spans="2:6">
      <c r="B2200" t="s">
        <v>15334</v>
      </c>
      <c r="C2200" t="s">
        <v>15335</v>
      </c>
      <c r="D2200" s="10" t="s">
        <v>2785</v>
      </c>
      <c r="E2200" t="s">
        <v>1130</v>
      </c>
      <c r="F2200" t="s">
        <v>15336</v>
      </c>
    </row>
    <row r="2201" spans="2:6">
      <c r="B2201" t="s">
        <v>1836</v>
      </c>
      <c r="C2201" t="s">
        <v>3455</v>
      </c>
      <c r="D2201" s="10" t="s">
        <v>2785</v>
      </c>
      <c r="E2201" t="s">
        <v>909</v>
      </c>
      <c r="F2201" t="s">
        <v>1837</v>
      </c>
    </row>
    <row r="2202" spans="2:6">
      <c r="B2202" t="s">
        <v>15337</v>
      </c>
      <c r="C2202" t="s">
        <v>15338</v>
      </c>
      <c r="D2202" s="10" t="s">
        <v>2785</v>
      </c>
      <c r="E2202" t="s">
        <v>1323</v>
      </c>
      <c r="F2202" t="s">
        <v>15339</v>
      </c>
    </row>
    <row r="2203" spans="2:6">
      <c r="B2203" t="s">
        <v>15340</v>
      </c>
      <c r="C2203" t="s">
        <v>15341</v>
      </c>
      <c r="D2203" s="10" t="s">
        <v>2789</v>
      </c>
      <c r="E2203" t="s">
        <v>2995</v>
      </c>
      <c r="F2203" t="s">
        <v>15342</v>
      </c>
    </row>
    <row r="2204" spans="2:6">
      <c r="B2204" t="s">
        <v>15343</v>
      </c>
      <c r="C2204" t="s">
        <v>22703</v>
      </c>
      <c r="D2204" s="10" t="s">
        <v>2789</v>
      </c>
      <c r="E2204" t="s">
        <v>2949</v>
      </c>
      <c r="F2204" t="s">
        <v>20164</v>
      </c>
    </row>
    <row r="2205" spans="2:6">
      <c r="B2205" t="s">
        <v>20165</v>
      </c>
      <c r="C2205" t="s">
        <v>20166</v>
      </c>
      <c r="D2205" s="10" t="s">
        <v>2785</v>
      </c>
      <c r="E2205" t="s">
        <v>1047</v>
      </c>
      <c r="F2205" t="s">
        <v>20167</v>
      </c>
    </row>
    <row r="2206" spans="2:6">
      <c r="B2206" t="s">
        <v>15344</v>
      </c>
      <c r="C2206" t="s">
        <v>15345</v>
      </c>
      <c r="D2206" s="10" t="s">
        <v>2789</v>
      </c>
      <c r="E2206" t="s">
        <v>272</v>
      </c>
      <c r="F2206" t="s">
        <v>15346</v>
      </c>
    </row>
    <row r="2207" spans="2:6">
      <c r="B2207" t="s">
        <v>15347</v>
      </c>
      <c r="C2207" t="s">
        <v>15348</v>
      </c>
      <c r="D2207" s="10" t="s">
        <v>2789</v>
      </c>
      <c r="E2207" t="s">
        <v>2573</v>
      </c>
      <c r="F2207" t="s">
        <v>15349</v>
      </c>
    </row>
    <row r="2208" spans="2:6">
      <c r="B2208" t="s">
        <v>20168</v>
      </c>
      <c r="C2208" t="s">
        <v>20169</v>
      </c>
      <c r="D2208" s="10" t="s">
        <v>2789</v>
      </c>
      <c r="E2208" t="s">
        <v>1161</v>
      </c>
      <c r="F2208" t="s">
        <v>20170</v>
      </c>
    </row>
    <row r="2209" spans="2:6">
      <c r="B2209" t="s">
        <v>22704</v>
      </c>
      <c r="C2209" t="s">
        <v>24206</v>
      </c>
      <c r="D2209" s="10" t="s">
        <v>2789</v>
      </c>
      <c r="E2209" t="s">
        <v>3118</v>
      </c>
      <c r="F2209" t="s">
        <v>22705</v>
      </c>
    </row>
    <row r="2210" spans="2:6">
      <c r="B2210" t="s">
        <v>20171</v>
      </c>
      <c r="C2210" t="s">
        <v>20172</v>
      </c>
      <c r="D2210" s="10" t="s">
        <v>2789</v>
      </c>
      <c r="E2210" t="s">
        <v>923</v>
      </c>
      <c r="F2210" t="s">
        <v>20173</v>
      </c>
    </row>
    <row r="2211" spans="2:6">
      <c r="B2211" t="s">
        <v>1150</v>
      </c>
      <c r="C2211" t="s">
        <v>1151</v>
      </c>
      <c r="D2211" s="10" t="s">
        <v>2789</v>
      </c>
      <c r="E2211" t="s">
        <v>2975</v>
      </c>
      <c r="F2211" t="s">
        <v>1153</v>
      </c>
    </row>
    <row r="2212" spans="2:6">
      <c r="B2212" t="s">
        <v>20174</v>
      </c>
      <c r="C2212" t="s">
        <v>20175</v>
      </c>
      <c r="D2212" s="10" t="s">
        <v>2785</v>
      </c>
      <c r="E2212" t="s">
        <v>949</v>
      </c>
      <c r="F2212" t="s">
        <v>20176</v>
      </c>
    </row>
    <row r="2213" spans="2:6">
      <c r="B2213" t="s">
        <v>20177</v>
      </c>
      <c r="C2213" t="s">
        <v>20178</v>
      </c>
      <c r="D2213" s="10" t="s">
        <v>2792</v>
      </c>
      <c r="E2213" t="s">
        <v>2847</v>
      </c>
      <c r="F2213" t="s">
        <v>20179</v>
      </c>
    </row>
    <row r="2214" spans="2:6">
      <c r="B2214" t="s">
        <v>5456</v>
      </c>
      <c r="C2214" t="s">
        <v>5457</v>
      </c>
      <c r="D2214" s="10" t="s">
        <v>2785</v>
      </c>
      <c r="E2214" t="s">
        <v>2225</v>
      </c>
      <c r="F2214" t="s">
        <v>18840</v>
      </c>
    </row>
    <row r="2215" spans="2:6">
      <c r="B2215" t="s">
        <v>22706</v>
      </c>
      <c r="C2215" t="s">
        <v>22707</v>
      </c>
      <c r="D2215" s="10" t="s">
        <v>2789</v>
      </c>
      <c r="E2215" t="s">
        <v>899</v>
      </c>
      <c r="F2215" t="s">
        <v>22708</v>
      </c>
    </row>
    <row r="2216" spans="2:6">
      <c r="B2216" t="s">
        <v>20180</v>
      </c>
      <c r="C2216" t="s">
        <v>20181</v>
      </c>
      <c r="D2216" s="10" t="s">
        <v>2789</v>
      </c>
      <c r="E2216" t="s">
        <v>3071</v>
      </c>
      <c r="F2216" t="s">
        <v>20182</v>
      </c>
    </row>
    <row r="2217" spans="2:6">
      <c r="B2217" t="s">
        <v>15350</v>
      </c>
      <c r="C2217" t="s">
        <v>15351</v>
      </c>
      <c r="D2217" s="10" t="s">
        <v>2792</v>
      </c>
      <c r="E2217" t="s">
        <v>2205</v>
      </c>
      <c r="F2217" t="s">
        <v>15352</v>
      </c>
    </row>
    <row r="2218" spans="2:6">
      <c r="B2218" t="s">
        <v>22709</v>
      </c>
      <c r="C2218" t="s">
        <v>22710</v>
      </c>
      <c r="D2218" s="10" t="s">
        <v>2789</v>
      </c>
      <c r="E2218" t="s">
        <v>1301</v>
      </c>
      <c r="F2218" t="s">
        <v>22711</v>
      </c>
    </row>
    <row r="2219" spans="2:6">
      <c r="B2219" t="s">
        <v>15353</v>
      </c>
      <c r="C2219" t="s">
        <v>15354</v>
      </c>
      <c r="D2219" s="10" t="s">
        <v>2785</v>
      </c>
      <c r="E2219" t="s">
        <v>1216</v>
      </c>
      <c r="F2219" t="s">
        <v>15355</v>
      </c>
    </row>
    <row r="2220" spans="2:6">
      <c r="B2220" t="s">
        <v>3456</v>
      </c>
      <c r="C2220" t="s">
        <v>3457</v>
      </c>
      <c r="D2220" s="10" t="s">
        <v>2785</v>
      </c>
      <c r="E2220" t="s">
        <v>2019</v>
      </c>
      <c r="F2220" t="s">
        <v>3458</v>
      </c>
    </row>
    <row r="2221" spans="2:6">
      <c r="B2221" t="s">
        <v>22712</v>
      </c>
      <c r="C2221" t="s">
        <v>22713</v>
      </c>
      <c r="D2221" s="10" t="s">
        <v>2785</v>
      </c>
      <c r="E2221" t="s">
        <v>3085</v>
      </c>
      <c r="F2221" t="s">
        <v>22714</v>
      </c>
    </row>
    <row r="2222" spans="2:6">
      <c r="B2222" t="s">
        <v>1838</v>
      </c>
      <c r="C2222" t="s">
        <v>3459</v>
      </c>
      <c r="D2222" s="10" t="s">
        <v>2785</v>
      </c>
      <c r="E2222" t="s">
        <v>2317</v>
      </c>
      <c r="F2222" t="s">
        <v>1839</v>
      </c>
    </row>
    <row r="2223" spans="2:6">
      <c r="B2223" t="s">
        <v>1030</v>
      </c>
      <c r="C2223" t="s">
        <v>1031</v>
      </c>
      <c r="D2223" s="10" t="s">
        <v>2789</v>
      </c>
      <c r="E2223" t="s">
        <v>1025</v>
      </c>
      <c r="F2223" t="s">
        <v>1033</v>
      </c>
    </row>
    <row r="2224" spans="2:6">
      <c r="B2224" t="s">
        <v>15356</v>
      </c>
      <c r="C2224" t="s">
        <v>15357</v>
      </c>
      <c r="D2224" s="10" t="s">
        <v>2789</v>
      </c>
      <c r="E2224" t="s">
        <v>244</v>
      </c>
      <c r="F2224" t="s">
        <v>15358</v>
      </c>
    </row>
    <row r="2225" spans="2:6">
      <c r="B2225" t="s">
        <v>12853</v>
      </c>
      <c r="C2225" t="s">
        <v>12854</v>
      </c>
      <c r="D2225" s="10">
        <v>3</v>
      </c>
      <c r="E2225" t="s">
        <v>3055</v>
      </c>
      <c r="F2225" t="s">
        <v>12855</v>
      </c>
    </row>
    <row r="2226" spans="2:6">
      <c r="B2226" t="s">
        <v>24207</v>
      </c>
      <c r="C2226" t="s">
        <v>24208</v>
      </c>
      <c r="D2226" s="10">
        <v>3</v>
      </c>
      <c r="E2226" t="s">
        <v>998</v>
      </c>
      <c r="F2226" t="s">
        <v>24209</v>
      </c>
    </row>
    <row r="2227" spans="2:6">
      <c r="B2227" t="s">
        <v>15359</v>
      </c>
      <c r="C2227" t="s">
        <v>15360</v>
      </c>
      <c r="D2227" s="10" t="s">
        <v>2789</v>
      </c>
      <c r="E2227" t="s">
        <v>2205</v>
      </c>
      <c r="F2227" t="s">
        <v>15361</v>
      </c>
    </row>
    <row r="2228" spans="2:6">
      <c r="B2228" t="s">
        <v>20183</v>
      </c>
      <c r="C2228" t="s">
        <v>20184</v>
      </c>
      <c r="D2228" s="10" t="s">
        <v>2792</v>
      </c>
      <c r="E2228" t="s">
        <v>1279</v>
      </c>
      <c r="F2228" t="s">
        <v>20185</v>
      </c>
    </row>
    <row r="2229" spans="2:6">
      <c r="B2229" t="s">
        <v>15362</v>
      </c>
      <c r="C2229" t="s">
        <v>15363</v>
      </c>
      <c r="D2229" s="10" t="s">
        <v>2789</v>
      </c>
      <c r="E2229" t="s">
        <v>1192</v>
      </c>
      <c r="F2229" t="s">
        <v>15364</v>
      </c>
    </row>
    <row r="2230" spans="2:6">
      <c r="B2230" t="s">
        <v>15365</v>
      </c>
      <c r="C2230" t="s">
        <v>15366</v>
      </c>
      <c r="D2230" s="10" t="s">
        <v>2789</v>
      </c>
      <c r="E2230" t="s">
        <v>1084</v>
      </c>
      <c r="F2230" t="s">
        <v>15367</v>
      </c>
    </row>
    <row r="2231" spans="2:6">
      <c r="B2231" t="s">
        <v>12856</v>
      </c>
      <c r="C2231" t="s">
        <v>12857</v>
      </c>
      <c r="D2231" s="10" t="s">
        <v>2789</v>
      </c>
      <c r="E2231" t="s">
        <v>2608</v>
      </c>
      <c r="F2231" t="s">
        <v>22715</v>
      </c>
    </row>
    <row r="2232" spans="2:6">
      <c r="B2232" t="s">
        <v>7740</v>
      </c>
      <c r="C2232" t="s">
        <v>7741</v>
      </c>
      <c r="D2232" s="10" t="s">
        <v>2785</v>
      </c>
      <c r="E2232" t="s">
        <v>2858</v>
      </c>
      <c r="F2232" t="s">
        <v>7742</v>
      </c>
    </row>
    <row r="2233" spans="2:6">
      <c r="B2233" t="s">
        <v>15368</v>
      </c>
      <c r="C2233" t="s">
        <v>15369</v>
      </c>
      <c r="D2233" s="10" t="s">
        <v>2789</v>
      </c>
      <c r="E2233" t="s">
        <v>3055</v>
      </c>
      <c r="F2233" t="s">
        <v>15370</v>
      </c>
    </row>
    <row r="2234" spans="2:6">
      <c r="B2234" t="s">
        <v>2237</v>
      </c>
      <c r="C2234" t="s">
        <v>2238</v>
      </c>
      <c r="D2234" s="10" t="s">
        <v>2789</v>
      </c>
      <c r="E2234" t="s">
        <v>2239</v>
      </c>
      <c r="F2234" t="s">
        <v>3177</v>
      </c>
    </row>
    <row r="2235" spans="2:6">
      <c r="B2235" t="s">
        <v>3461</v>
      </c>
      <c r="C2235" t="s">
        <v>3462</v>
      </c>
      <c r="D2235" s="10" t="s">
        <v>2789</v>
      </c>
      <c r="E2235" t="s">
        <v>1032</v>
      </c>
      <c r="F2235" t="s">
        <v>3463</v>
      </c>
    </row>
    <row r="2236" spans="2:6">
      <c r="B2236" t="s">
        <v>20186</v>
      </c>
      <c r="C2236" t="s">
        <v>20187</v>
      </c>
      <c r="D2236" s="10" t="s">
        <v>2792</v>
      </c>
      <c r="E2236" t="s">
        <v>3394</v>
      </c>
      <c r="F2236" t="s">
        <v>20188</v>
      </c>
    </row>
    <row r="2237" spans="2:6">
      <c r="B2237" t="s">
        <v>4309</v>
      </c>
      <c r="C2237" t="s">
        <v>22716</v>
      </c>
      <c r="D2237" s="10" t="s">
        <v>2785</v>
      </c>
      <c r="E2237" t="s">
        <v>3044</v>
      </c>
      <c r="F2237" t="s">
        <v>4311</v>
      </c>
    </row>
    <row r="2238" spans="2:6">
      <c r="B2238" t="s">
        <v>12860</v>
      </c>
      <c r="C2238" t="s">
        <v>12861</v>
      </c>
      <c r="D2238" s="10" t="s">
        <v>2792</v>
      </c>
      <c r="E2238" t="s">
        <v>3087</v>
      </c>
      <c r="F2238" t="s">
        <v>12862</v>
      </c>
    </row>
    <row r="2239" spans="2:6">
      <c r="B2239" t="s">
        <v>12866</v>
      </c>
      <c r="C2239" t="s">
        <v>12867</v>
      </c>
      <c r="D2239" s="10" t="s">
        <v>2785</v>
      </c>
      <c r="E2239" t="s">
        <v>1158</v>
      </c>
      <c r="F2239" t="s">
        <v>12868</v>
      </c>
    </row>
    <row r="2240" spans="2:6">
      <c r="B2240" t="s">
        <v>20189</v>
      </c>
      <c r="C2240" t="s">
        <v>20190</v>
      </c>
      <c r="D2240" s="10" t="s">
        <v>2785</v>
      </c>
      <c r="E2240" t="s">
        <v>2837</v>
      </c>
      <c r="F2240" t="s">
        <v>20191</v>
      </c>
    </row>
    <row r="2241" spans="2:6">
      <c r="B2241" t="s">
        <v>22717</v>
      </c>
      <c r="C2241" t="s">
        <v>22718</v>
      </c>
      <c r="D2241" s="10" t="s">
        <v>2785</v>
      </c>
      <c r="E2241" t="s">
        <v>1054</v>
      </c>
      <c r="F2241" t="s">
        <v>22719</v>
      </c>
    </row>
    <row r="2242" spans="2:6">
      <c r="B2242" t="s">
        <v>20192</v>
      </c>
      <c r="C2242" t="s">
        <v>20193</v>
      </c>
      <c r="D2242" s="10" t="s">
        <v>2822</v>
      </c>
      <c r="E2242" t="s">
        <v>2075</v>
      </c>
      <c r="F2242" t="s">
        <v>20194</v>
      </c>
    </row>
    <row r="2243" spans="2:6">
      <c r="B2243" t="s">
        <v>15371</v>
      </c>
      <c r="C2243" t="s">
        <v>15372</v>
      </c>
      <c r="D2243" s="10" t="s">
        <v>2789</v>
      </c>
      <c r="E2243" t="s">
        <v>2057</v>
      </c>
      <c r="F2243" t="s">
        <v>15373</v>
      </c>
    </row>
    <row r="2244" spans="2:6">
      <c r="B2244" t="s">
        <v>3464</v>
      </c>
      <c r="C2244" t="s">
        <v>3465</v>
      </c>
      <c r="D2244" s="10" t="s">
        <v>2785</v>
      </c>
      <c r="E2244" t="s">
        <v>2231</v>
      </c>
      <c r="F2244" t="s">
        <v>15374</v>
      </c>
    </row>
    <row r="2245" spans="2:6">
      <c r="B2245" t="s">
        <v>20195</v>
      </c>
      <c r="C2245" t="s">
        <v>20196</v>
      </c>
      <c r="D2245" s="10" t="s">
        <v>2789</v>
      </c>
      <c r="E2245" t="s">
        <v>2871</v>
      </c>
      <c r="F2245" t="s">
        <v>20197</v>
      </c>
    </row>
    <row r="2246" spans="2:6">
      <c r="B2246" t="s">
        <v>20198</v>
      </c>
      <c r="C2246" t="s">
        <v>20199</v>
      </c>
      <c r="D2246" s="10" t="s">
        <v>2789</v>
      </c>
      <c r="E2246" t="s">
        <v>2572</v>
      </c>
      <c r="F2246" t="s">
        <v>20200</v>
      </c>
    </row>
    <row r="2247" spans="2:6">
      <c r="B2247" t="s">
        <v>20201</v>
      </c>
      <c r="C2247" t="s">
        <v>20202</v>
      </c>
      <c r="D2247" s="10" t="s">
        <v>2789</v>
      </c>
      <c r="E2247" t="s">
        <v>1286</v>
      </c>
      <c r="F2247" t="s">
        <v>20203</v>
      </c>
    </row>
    <row r="2248" spans="2:6">
      <c r="B2248" t="s">
        <v>22720</v>
      </c>
      <c r="C2248" t="s">
        <v>22721</v>
      </c>
      <c r="D2248" s="10" t="s">
        <v>2789</v>
      </c>
      <c r="E2248" t="s">
        <v>1286</v>
      </c>
      <c r="F2248" t="s">
        <v>22722</v>
      </c>
    </row>
    <row r="2249" spans="2:6">
      <c r="B2249" t="s">
        <v>22723</v>
      </c>
      <c r="C2249" t="s">
        <v>22724</v>
      </c>
      <c r="D2249" s="10" t="s">
        <v>2789</v>
      </c>
      <c r="E2249" t="s">
        <v>1081</v>
      </c>
      <c r="F2249" t="s">
        <v>22725</v>
      </c>
    </row>
    <row r="2250" spans="2:6">
      <c r="B2250" t="s">
        <v>15375</v>
      </c>
      <c r="C2250" t="s">
        <v>15376</v>
      </c>
      <c r="D2250" s="10" t="s">
        <v>2785</v>
      </c>
      <c r="E2250" t="s">
        <v>1351</v>
      </c>
      <c r="F2250" t="s">
        <v>15377</v>
      </c>
    </row>
    <row r="2251" spans="2:6">
      <c r="B2251" t="s">
        <v>10190</v>
      </c>
      <c r="C2251" t="s">
        <v>10191</v>
      </c>
      <c r="D2251" s="10" t="s">
        <v>2785</v>
      </c>
      <c r="E2251" t="s">
        <v>860</v>
      </c>
      <c r="F2251" t="s">
        <v>10192</v>
      </c>
    </row>
    <row r="2252" spans="2:6">
      <c r="B2252" t="s">
        <v>22726</v>
      </c>
      <c r="C2252" t="s">
        <v>10191</v>
      </c>
      <c r="D2252" s="10" t="s">
        <v>2789</v>
      </c>
      <c r="E2252" t="s">
        <v>318</v>
      </c>
      <c r="F2252" t="s">
        <v>22727</v>
      </c>
    </row>
    <row r="2253" spans="2:6">
      <c r="B2253" t="s">
        <v>22728</v>
      </c>
      <c r="C2253" t="s">
        <v>22729</v>
      </c>
      <c r="D2253" s="10" t="s">
        <v>2785</v>
      </c>
      <c r="E2253" t="s">
        <v>2201</v>
      </c>
      <c r="F2253" t="s">
        <v>22730</v>
      </c>
    </row>
    <row r="2254" spans="2:6">
      <c r="B2254" t="s">
        <v>20204</v>
      </c>
      <c r="C2254" t="s">
        <v>17956</v>
      </c>
      <c r="D2254" s="10" t="s">
        <v>2785</v>
      </c>
      <c r="E2254" t="s">
        <v>2214</v>
      </c>
      <c r="F2254" t="s">
        <v>20205</v>
      </c>
    </row>
    <row r="2255" spans="2:6">
      <c r="B2255" t="s">
        <v>15378</v>
      </c>
      <c r="C2255" t="s">
        <v>15379</v>
      </c>
      <c r="D2255" s="10" t="s">
        <v>2789</v>
      </c>
      <c r="E2255" t="s">
        <v>406</v>
      </c>
      <c r="F2255" t="s">
        <v>15380</v>
      </c>
    </row>
    <row r="2256" spans="2:6">
      <c r="B2256" t="s">
        <v>15381</v>
      </c>
      <c r="C2256" t="s">
        <v>15382</v>
      </c>
      <c r="D2256" s="10" t="s">
        <v>2789</v>
      </c>
      <c r="E2256" t="s">
        <v>3055</v>
      </c>
      <c r="F2256" t="s">
        <v>15383</v>
      </c>
    </row>
    <row r="2257" spans="2:6">
      <c r="B2257" t="s">
        <v>12875</v>
      </c>
      <c r="C2257" t="s">
        <v>12876</v>
      </c>
      <c r="D2257" s="10" t="s">
        <v>2792</v>
      </c>
      <c r="E2257" t="s">
        <v>2201</v>
      </c>
      <c r="F2257" t="s">
        <v>22731</v>
      </c>
    </row>
    <row r="2258" spans="2:6">
      <c r="B2258" t="s">
        <v>15384</v>
      </c>
      <c r="C2258" t="s">
        <v>20206</v>
      </c>
      <c r="D2258" s="10" t="s">
        <v>2792</v>
      </c>
      <c r="E2258" t="s">
        <v>1036</v>
      </c>
      <c r="F2258" t="s">
        <v>15385</v>
      </c>
    </row>
    <row r="2259" spans="2:6">
      <c r="B2259" t="s">
        <v>20207</v>
      </c>
      <c r="C2259" t="s">
        <v>20208</v>
      </c>
      <c r="D2259" s="10" t="s">
        <v>2785</v>
      </c>
      <c r="E2259" t="s">
        <v>1058</v>
      </c>
      <c r="F2259" t="s">
        <v>20209</v>
      </c>
    </row>
    <row r="2260" spans="2:6">
      <c r="B2260" t="s">
        <v>6728</v>
      </c>
      <c r="C2260" t="s">
        <v>6729</v>
      </c>
      <c r="D2260" s="10">
        <v>3</v>
      </c>
      <c r="E2260" t="s">
        <v>2903</v>
      </c>
      <c r="F2260" t="s">
        <v>6730</v>
      </c>
    </row>
    <row r="2261" spans="2:6">
      <c r="B2261" t="s">
        <v>23968</v>
      </c>
      <c r="C2261" t="s">
        <v>23969</v>
      </c>
      <c r="D2261" s="10">
        <v>3</v>
      </c>
      <c r="E2261" t="s">
        <v>1183</v>
      </c>
      <c r="F2261" t="s">
        <v>23970</v>
      </c>
    </row>
    <row r="2262" spans="2:6">
      <c r="B2262" t="s">
        <v>15386</v>
      </c>
      <c r="C2262" t="s">
        <v>15387</v>
      </c>
      <c r="D2262" s="10" t="s">
        <v>2789</v>
      </c>
      <c r="E2262" t="s">
        <v>850</v>
      </c>
      <c r="F2262" t="s">
        <v>15388</v>
      </c>
    </row>
    <row r="2263" spans="2:6">
      <c r="B2263" t="s">
        <v>15389</v>
      </c>
      <c r="C2263" t="s">
        <v>15390</v>
      </c>
      <c r="D2263" s="10" t="s">
        <v>2789</v>
      </c>
      <c r="E2263" t="s">
        <v>2858</v>
      </c>
      <c r="F2263" t="s">
        <v>15391</v>
      </c>
    </row>
    <row r="2264" spans="2:6">
      <c r="B2264" t="s">
        <v>15392</v>
      </c>
      <c r="C2264" t="s">
        <v>15393</v>
      </c>
      <c r="D2264" s="10" t="s">
        <v>2789</v>
      </c>
      <c r="E2264" t="s">
        <v>1105</v>
      </c>
      <c r="F2264" t="s">
        <v>15394</v>
      </c>
    </row>
    <row r="2265" spans="2:6">
      <c r="B2265" t="s">
        <v>20210</v>
      </c>
      <c r="C2265" t="s">
        <v>20211</v>
      </c>
      <c r="D2265" s="10" t="s">
        <v>2789</v>
      </c>
      <c r="E2265" t="s">
        <v>1359</v>
      </c>
      <c r="F2265" t="s">
        <v>20212</v>
      </c>
    </row>
    <row r="2266" spans="2:6">
      <c r="B2266" t="s">
        <v>15395</v>
      </c>
      <c r="C2266" t="s">
        <v>15396</v>
      </c>
      <c r="D2266" s="10" t="s">
        <v>2785</v>
      </c>
      <c r="E2266" t="s">
        <v>1125</v>
      </c>
      <c r="F2266" t="s">
        <v>15397</v>
      </c>
    </row>
    <row r="2267" spans="2:6">
      <c r="B2267" t="s">
        <v>15398</v>
      </c>
      <c r="C2267" t="s">
        <v>15399</v>
      </c>
      <c r="D2267" s="10" t="s">
        <v>2789</v>
      </c>
      <c r="E2267" t="s">
        <v>3460</v>
      </c>
      <c r="F2267" t="s">
        <v>15400</v>
      </c>
    </row>
    <row r="2268" spans="2:6">
      <c r="B2268" t="s">
        <v>5460</v>
      </c>
      <c r="C2268" t="s">
        <v>5461</v>
      </c>
      <c r="D2268" s="10" t="s">
        <v>2789</v>
      </c>
      <c r="E2268" t="s">
        <v>2137</v>
      </c>
      <c r="F2268" t="s">
        <v>5462</v>
      </c>
    </row>
    <row r="2269" spans="2:6">
      <c r="B2269" t="s">
        <v>15401</v>
      </c>
      <c r="C2269" t="s">
        <v>15402</v>
      </c>
      <c r="D2269" s="10" t="s">
        <v>2789</v>
      </c>
      <c r="E2269" t="s">
        <v>3118</v>
      </c>
      <c r="F2269" t="s">
        <v>15403</v>
      </c>
    </row>
    <row r="2270" spans="2:6">
      <c r="B2270" t="s">
        <v>20213</v>
      </c>
      <c r="C2270" t="s">
        <v>20214</v>
      </c>
      <c r="D2270" s="10" t="s">
        <v>2822</v>
      </c>
      <c r="E2270" t="s">
        <v>1045</v>
      </c>
      <c r="F2270" t="s">
        <v>20215</v>
      </c>
    </row>
    <row r="2271" spans="2:6">
      <c r="B2271" t="s">
        <v>15404</v>
      </c>
      <c r="C2271" t="s">
        <v>15405</v>
      </c>
      <c r="D2271" s="10" t="s">
        <v>2785</v>
      </c>
      <c r="E2271" t="s">
        <v>1228</v>
      </c>
      <c r="F2271" t="s">
        <v>15406</v>
      </c>
    </row>
    <row r="2272" spans="2:6">
      <c r="B2272" t="s">
        <v>15407</v>
      </c>
      <c r="C2272" t="s">
        <v>15408</v>
      </c>
      <c r="D2272" s="10" t="s">
        <v>2789</v>
      </c>
      <c r="E2272" t="s">
        <v>2030</v>
      </c>
      <c r="F2272" t="s">
        <v>15409</v>
      </c>
    </row>
    <row r="2273" spans="2:6">
      <c r="B2273" t="s">
        <v>10199</v>
      </c>
      <c r="C2273" t="s">
        <v>1328</v>
      </c>
      <c r="D2273" s="10" t="s">
        <v>2785</v>
      </c>
      <c r="E2273" t="s">
        <v>3368</v>
      </c>
      <c r="F2273" t="s">
        <v>20216</v>
      </c>
    </row>
    <row r="2274" spans="2:6">
      <c r="B2274" t="s">
        <v>12878</v>
      </c>
      <c r="C2274" t="s">
        <v>12879</v>
      </c>
      <c r="D2274" s="10">
        <v>3</v>
      </c>
      <c r="E2274" t="s">
        <v>970</v>
      </c>
      <c r="F2274" t="s">
        <v>12880</v>
      </c>
    </row>
    <row r="2275" spans="2:6">
      <c r="B2275" t="s">
        <v>23971</v>
      </c>
      <c r="C2275" t="s">
        <v>23972</v>
      </c>
      <c r="D2275" s="10" t="s">
        <v>2792</v>
      </c>
      <c r="E2275" t="s">
        <v>859</v>
      </c>
      <c r="F2275" t="s">
        <v>23973</v>
      </c>
    </row>
    <row r="2276" spans="2:6">
      <c r="B2276" t="s">
        <v>15410</v>
      </c>
      <c r="C2276" t="s">
        <v>15411</v>
      </c>
      <c r="D2276" s="10" t="s">
        <v>2822</v>
      </c>
      <c r="E2276" t="s">
        <v>2625</v>
      </c>
      <c r="F2276" t="s">
        <v>15412</v>
      </c>
    </row>
    <row r="2277" spans="2:6">
      <c r="B2277" t="s">
        <v>22732</v>
      </c>
      <c r="C2277" t="s">
        <v>22733</v>
      </c>
      <c r="D2277" s="10" t="s">
        <v>2785</v>
      </c>
      <c r="E2277" t="s">
        <v>2059</v>
      </c>
      <c r="F2277" t="s">
        <v>22734</v>
      </c>
    </row>
    <row r="2278" spans="2:6">
      <c r="B2278" t="s">
        <v>20217</v>
      </c>
      <c r="C2278" t="s">
        <v>20218</v>
      </c>
      <c r="D2278" s="10" t="s">
        <v>2789</v>
      </c>
      <c r="E2278" t="s">
        <v>918</v>
      </c>
      <c r="F2278" t="s">
        <v>20219</v>
      </c>
    </row>
    <row r="2279" spans="2:6">
      <c r="B2279" t="s">
        <v>20220</v>
      </c>
      <c r="C2279" t="s">
        <v>20221</v>
      </c>
      <c r="D2279" s="10" t="s">
        <v>2785</v>
      </c>
      <c r="E2279" t="s">
        <v>890</v>
      </c>
      <c r="F2279" t="s">
        <v>20222</v>
      </c>
    </row>
    <row r="2280" spans="2:6">
      <c r="B2280" t="s">
        <v>15413</v>
      </c>
      <c r="C2280" t="s">
        <v>15414</v>
      </c>
      <c r="D2280" s="10" t="s">
        <v>2785</v>
      </c>
      <c r="E2280" t="s">
        <v>2335</v>
      </c>
      <c r="F2280" t="s">
        <v>15415</v>
      </c>
    </row>
    <row r="2281" spans="2:6">
      <c r="B2281" t="s">
        <v>20223</v>
      </c>
      <c r="C2281" t="s">
        <v>20224</v>
      </c>
      <c r="D2281" s="10" t="s">
        <v>2785</v>
      </c>
      <c r="E2281" t="s">
        <v>2215</v>
      </c>
      <c r="F2281" t="s">
        <v>20225</v>
      </c>
    </row>
    <row r="2282" spans="2:6">
      <c r="B2282" t="s">
        <v>15416</v>
      </c>
      <c r="C2282" t="s">
        <v>15417</v>
      </c>
      <c r="D2282" s="10" t="s">
        <v>2785</v>
      </c>
      <c r="E2282" t="s">
        <v>868</v>
      </c>
      <c r="F2282" t="s">
        <v>15418</v>
      </c>
    </row>
    <row r="2283" spans="2:6">
      <c r="B2283" t="s">
        <v>22735</v>
      </c>
      <c r="C2283" t="s">
        <v>22736</v>
      </c>
      <c r="D2283" s="10" t="s">
        <v>2785</v>
      </c>
      <c r="E2283" t="s">
        <v>2911</v>
      </c>
      <c r="F2283" t="s">
        <v>22737</v>
      </c>
    </row>
    <row r="2284" spans="2:6">
      <c r="B2284" t="s">
        <v>23974</v>
      </c>
      <c r="C2284" t="s">
        <v>23975</v>
      </c>
      <c r="D2284" s="10" t="s">
        <v>2785</v>
      </c>
      <c r="E2284" t="s">
        <v>3107</v>
      </c>
      <c r="F2284" t="s">
        <v>23976</v>
      </c>
    </row>
    <row r="2285" spans="2:6">
      <c r="B2285" t="s">
        <v>15419</v>
      </c>
      <c r="C2285" t="s">
        <v>15420</v>
      </c>
      <c r="D2285" s="10" t="s">
        <v>2785</v>
      </c>
      <c r="E2285" t="s">
        <v>315</v>
      </c>
      <c r="F2285" t="s">
        <v>15421</v>
      </c>
    </row>
    <row r="2286" spans="2:6">
      <c r="B2286" t="s">
        <v>22738</v>
      </c>
      <c r="C2286" t="s">
        <v>22739</v>
      </c>
      <c r="D2286" s="10" t="s">
        <v>2792</v>
      </c>
      <c r="E2286" t="s">
        <v>2089</v>
      </c>
      <c r="F2286" t="s">
        <v>22740</v>
      </c>
    </row>
    <row r="2287" spans="2:6">
      <c r="B2287" t="s">
        <v>7749</v>
      </c>
      <c r="C2287" t="s">
        <v>7750</v>
      </c>
      <c r="D2287" s="10" t="s">
        <v>2785</v>
      </c>
      <c r="E2287" t="s">
        <v>1329</v>
      </c>
      <c r="F2287" t="s">
        <v>10208</v>
      </c>
    </row>
    <row r="2288" spans="2:6">
      <c r="B2288" t="s">
        <v>22741</v>
      </c>
      <c r="C2288" t="s">
        <v>22742</v>
      </c>
      <c r="D2288" s="10">
        <v>3</v>
      </c>
      <c r="E2288" t="s">
        <v>3085</v>
      </c>
      <c r="F2288" t="s">
        <v>22743</v>
      </c>
    </row>
    <row r="2289" spans="2:6">
      <c r="B2289" t="s">
        <v>23977</v>
      </c>
      <c r="C2289" t="s">
        <v>23978</v>
      </c>
      <c r="D2289" s="10">
        <v>3</v>
      </c>
      <c r="E2289" t="s">
        <v>2599</v>
      </c>
      <c r="F2289" t="s">
        <v>23979</v>
      </c>
    </row>
    <row r="2290" spans="2:6">
      <c r="B2290" t="s">
        <v>15422</v>
      </c>
      <c r="C2290" t="s">
        <v>15423</v>
      </c>
      <c r="D2290" s="10" t="s">
        <v>2789</v>
      </c>
      <c r="E2290" t="s">
        <v>3088</v>
      </c>
      <c r="F2290" t="s">
        <v>15424</v>
      </c>
    </row>
    <row r="2291" spans="2:6">
      <c r="B2291" t="s">
        <v>15425</v>
      </c>
      <c r="C2291" t="s">
        <v>15426</v>
      </c>
      <c r="D2291" s="10" t="s">
        <v>2789</v>
      </c>
      <c r="E2291" t="s">
        <v>2610</v>
      </c>
      <c r="F2291" t="s">
        <v>15427</v>
      </c>
    </row>
    <row r="2292" spans="2:6">
      <c r="B2292" t="s">
        <v>15428</v>
      </c>
      <c r="C2292" t="s">
        <v>15429</v>
      </c>
      <c r="D2292" s="10" t="s">
        <v>2789</v>
      </c>
      <c r="E2292" t="s">
        <v>340</v>
      </c>
      <c r="F2292" t="s">
        <v>15430</v>
      </c>
    </row>
    <row r="2293" spans="2:6">
      <c r="B2293" t="s">
        <v>10212</v>
      </c>
      <c r="C2293" t="s">
        <v>10213</v>
      </c>
      <c r="D2293" s="10" t="s">
        <v>2785</v>
      </c>
      <c r="E2293" t="s">
        <v>2127</v>
      </c>
      <c r="F2293" t="s">
        <v>10214</v>
      </c>
    </row>
    <row r="2294" spans="2:6">
      <c r="B2294" t="s">
        <v>20226</v>
      </c>
      <c r="C2294" t="s">
        <v>20227</v>
      </c>
      <c r="D2294" s="10" t="s">
        <v>2789</v>
      </c>
      <c r="E2294" t="s">
        <v>222</v>
      </c>
      <c r="F2294" t="s">
        <v>20228</v>
      </c>
    </row>
    <row r="2295" spans="2:6">
      <c r="B2295" t="s">
        <v>22744</v>
      </c>
      <c r="C2295" t="s">
        <v>22745</v>
      </c>
      <c r="D2295" s="10" t="s">
        <v>2785</v>
      </c>
      <c r="E2295" t="s">
        <v>850</v>
      </c>
      <c r="F2295" t="s">
        <v>22746</v>
      </c>
    </row>
    <row r="2296" spans="2:6">
      <c r="B2296" t="s">
        <v>20229</v>
      </c>
      <c r="C2296" t="s">
        <v>20230</v>
      </c>
      <c r="D2296" s="10" t="s">
        <v>2789</v>
      </c>
      <c r="E2296" t="s">
        <v>2829</v>
      </c>
      <c r="F2296" t="s">
        <v>20231</v>
      </c>
    </row>
    <row r="2297" spans="2:6">
      <c r="B2297" t="s">
        <v>15431</v>
      </c>
      <c r="C2297" t="s">
        <v>15432</v>
      </c>
      <c r="D2297" s="10" t="s">
        <v>2789</v>
      </c>
      <c r="E2297" t="s">
        <v>897</v>
      </c>
      <c r="F2297" t="s">
        <v>15433</v>
      </c>
    </row>
    <row r="2298" spans="2:6">
      <c r="B2298" t="s">
        <v>15434</v>
      </c>
      <c r="C2298" t="s">
        <v>15435</v>
      </c>
      <c r="D2298" s="10" t="s">
        <v>2785</v>
      </c>
      <c r="E2298" t="s">
        <v>2220</v>
      </c>
      <c r="F2298" t="s">
        <v>15436</v>
      </c>
    </row>
    <row r="2299" spans="2:6">
      <c r="B2299" t="s">
        <v>22747</v>
      </c>
      <c r="C2299" t="s">
        <v>22748</v>
      </c>
      <c r="D2299" s="10">
        <v>3</v>
      </c>
      <c r="E2299" t="s">
        <v>3087</v>
      </c>
      <c r="F2299" t="s">
        <v>22749</v>
      </c>
    </row>
    <row r="2300" spans="2:6">
      <c r="B2300" t="s">
        <v>20233</v>
      </c>
      <c r="C2300" t="s">
        <v>20232</v>
      </c>
      <c r="D2300" s="10" t="s">
        <v>2785</v>
      </c>
      <c r="E2300" t="s">
        <v>240</v>
      </c>
      <c r="F2300" t="s">
        <v>20234</v>
      </c>
    </row>
    <row r="2301" spans="2:6">
      <c r="B2301" t="s">
        <v>10223</v>
      </c>
      <c r="C2301" t="s">
        <v>10224</v>
      </c>
      <c r="D2301" s="10" t="s">
        <v>2785</v>
      </c>
      <c r="E2301" t="s">
        <v>2903</v>
      </c>
      <c r="F2301" t="s">
        <v>10225</v>
      </c>
    </row>
    <row r="2302" spans="2:6">
      <c r="B2302" t="s">
        <v>20235</v>
      </c>
      <c r="C2302" t="s">
        <v>20236</v>
      </c>
      <c r="D2302" s="10" t="s">
        <v>2822</v>
      </c>
      <c r="E2302" t="s">
        <v>2119</v>
      </c>
      <c r="F2302" t="s">
        <v>20237</v>
      </c>
    </row>
    <row r="2303" spans="2:6">
      <c r="B2303" t="s">
        <v>15437</v>
      </c>
      <c r="C2303" t="s">
        <v>15438</v>
      </c>
      <c r="D2303" s="10" t="s">
        <v>2789</v>
      </c>
      <c r="E2303" t="s">
        <v>1039</v>
      </c>
      <c r="F2303" t="s">
        <v>15439</v>
      </c>
    </row>
    <row r="2304" spans="2:6">
      <c r="B2304" t="s">
        <v>20238</v>
      </c>
      <c r="C2304" t="s">
        <v>20239</v>
      </c>
      <c r="D2304" s="10" t="s">
        <v>2785</v>
      </c>
      <c r="E2304" t="s">
        <v>240</v>
      </c>
      <c r="F2304" t="s">
        <v>20240</v>
      </c>
    </row>
    <row r="2305" spans="2:6">
      <c r="B2305" t="s">
        <v>22750</v>
      </c>
      <c r="C2305" t="s">
        <v>22751</v>
      </c>
      <c r="D2305" s="10" t="s">
        <v>2785</v>
      </c>
      <c r="E2305" t="s">
        <v>2283</v>
      </c>
      <c r="F2305" t="s">
        <v>22752</v>
      </c>
    </row>
    <row r="2306" spans="2:6">
      <c r="B2306" t="s">
        <v>15442</v>
      </c>
      <c r="C2306" t="s">
        <v>15443</v>
      </c>
      <c r="D2306" s="10" t="s">
        <v>2792</v>
      </c>
      <c r="E2306" t="s">
        <v>2900</v>
      </c>
      <c r="F2306" t="s">
        <v>15444</v>
      </c>
    </row>
    <row r="2307" spans="2:6">
      <c r="B2307" t="s">
        <v>15445</v>
      </c>
      <c r="C2307" t="s">
        <v>15446</v>
      </c>
      <c r="D2307" s="10" t="s">
        <v>2789</v>
      </c>
      <c r="E2307" t="s">
        <v>1108</v>
      </c>
      <c r="F2307" t="s">
        <v>15447</v>
      </c>
    </row>
    <row r="2308" spans="2:6">
      <c r="B2308" t="s">
        <v>23980</v>
      </c>
      <c r="C2308" t="s">
        <v>23981</v>
      </c>
      <c r="D2308" s="10" t="s">
        <v>2792</v>
      </c>
      <c r="E2308" t="s">
        <v>1265</v>
      </c>
      <c r="F2308" t="s">
        <v>23982</v>
      </c>
    </row>
    <row r="2309" spans="2:6">
      <c r="B2309" t="s">
        <v>15448</v>
      </c>
      <c r="C2309" t="s">
        <v>15449</v>
      </c>
      <c r="D2309" s="10" t="s">
        <v>2789</v>
      </c>
      <c r="E2309" t="s">
        <v>1167</v>
      </c>
      <c r="F2309" t="s">
        <v>15450</v>
      </c>
    </row>
    <row r="2310" spans="2:6">
      <c r="B2310" t="s">
        <v>15451</v>
      </c>
      <c r="C2310" t="s">
        <v>15452</v>
      </c>
      <c r="D2310" s="10" t="s">
        <v>2789</v>
      </c>
      <c r="E2310" t="s">
        <v>340</v>
      </c>
      <c r="F2310" t="s">
        <v>15453</v>
      </c>
    </row>
    <row r="2311" spans="2:6">
      <c r="B2311" t="s">
        <v>20241</v>
      </c>
      <c r="C2311" t="s">
        <v>20242</v>
      </c>
      <c r="D2311" s="10" t="s">
        <v>2789</v>
      </c>
      <c r="E2311" t="s">
        <v>1192</v>
      </c>
      <c r="F2311" t="s">
        <v>20243</v>
      </c>
    </row>
    <row r="2312" spans="2:6">
      <c r="B2312" t="s">
        <v>15454</v>
      </c>
      <c r="C2312" t="s">
        <v>15455</v>
      </c>
      <c r="D2312" s="10" t="s">
        <v>2785</v>
      </c>
      <c r="E2312" t="s">
        <v>892</v>
      </c>
      <c r="F2312" t="s">
        <v>15456</v>
      </c>
    </row>
    <row r="2313" spans="2:6">
      <c r="B2313" t="s">
        <v>15457</v>
      </c>
      <c r="C2313" t="s">
        <v>15458</v>
      </c>
      <c r="D2313" s="10" t="s">
        <v>2785</v>
      </c>
      <c r="E2313" t="s">
        <v>2236</v>
      </c>
      <c r="F2313" t="s">
        <v>15459</v>
      </c>
    </row>
    <row r="2314" spans="2:6">
      <c r="B2314" t="s">
        <v>20244</v>
      </c>
      <c r="C2314" t="s">
        <v>20245</v>
      </c>
      <c r="D2314" s="10" t="s">
        <v>2785</v>
      </c>
      <c r="E2314" t="s">
        <v>2019</v>
      </c>
      <c r="F2314" t="s">
        <v>20246</v>
      </c>
    </row>
    <row r="2315" spans="2:6">
      <c r="B2315" t="s">
        <v>10235</v>
      </c>
      <c r="C2315" t="s">
        <v>10236</v>
      </c>
      <c r="D2315" s="10" t="s">
        <v>2785</v>
      </c>
      <c r="E2315" t="s">
        <v>3368</v>
      </c>
      <c r="F2315" t="s">
        <v>10237</v>
      </c>
    </row>
    <row r="2316" spans="2:6">
      <c r="B2316" t="s">
        <v>20247</v>
      </c>
      <c r="C2316" t="s">
        <v>20248</v>
      </c>
      <c r="D2316" s="10" t="s">
        <v>2785</v>
      </c>
      <c r="E2316" t="s">
        <v>1304</v>
      </c>
      <c r="F2316" t="s">
        <v>20249</v>
      </c>
    </row>
    <row r="2317" spans="2:6">
      <c r="B2317" t="s">
        <v>15460</v>
      </c>
      <c r="C2317" t="s">
        <v>15461</v>
      </c>
      <c r="D2317" s="10" t="s">
        <v>2789</v>
      </c>
      <c r="E2317" t="s">
        <v>2109</v>
      </c>
      <c r="F2317" t="s">
        <v>15462</v>
      </c>
    </row>
    <row r="2318" spans="2:6">
      <c r="B2318" t="s">
        <v>20250</v>
      </c>
      <c r="C2318" t="s">
        <v>20251</v>
      </c>
      <c r="D2318" s="10" t="s">
        <v>2785</v>
      </c>
      <c r="E2318" t="s">
        <v>254</v>
      </c>
      <c r="F2318" t="s">
        <v>20252</v>
      </c>
    </row>
    <row r="2319" spans="2:6">
      <c r="B2319" t="s">
        <v>15463</v>
      </c>
      <c r="C2319" t="s">
        <v>15464</v>
      </c>
      <c r="D2319" s="10" t="s">
        <v>2785</v>
      </c>
      <c r="E2319" t="s">
        <v>1203</v>
      </c>
      <c r="F2319" t="s">
        <v>15465</v>
      </c>
    </row>
    <row r="2320" spans="2:6">
      <c r="B2320" t="s">
        <v>22753</v>
      </c>
      <c r="C2320" t="s">
        <v>22754</v>
      </c>
      <c r="D2320" s="10" t="s">
        <v>2792</v>
      </c>
      <c r="E2320" t="s">
        <v>2927</v>
      </c>
      <c r="F2320" t="s">
        <v>22755</v>
      </c>
    </row>
    <row r="2321" spans="2:6">
      <c r="B2321" t="s">
        <v>6756</v>
      </c>
      <c r="C2321" t="s">
        <v>6757</v>
      </c>
      <c r="D2321" s="10" t="s">
        <v>2785</v>
      </c>
      <c r="E2321" t="s">
        <v>2983</v>
      </c>
      <c r="F2321" t="s">
        <v>6758</v>
      </c>
    </row>
    <row r="2322" spans="2:6">
      <c r="B2322" t="s">
        <v>22756</v>
      </c>
      <c r="C2322" t="s">
        <v>22757</v>
      </c>
      <c r="D2322" s="10" t="s">
        <v>2789</v>
      </c>
      <c r="E2322" t="s">
        <v>1324</v>
      </c>
      <c r="F2322" t="s">
        <v>22758</v>
      </c>
    </row>
    <row r="2323" spans="2:6">
      <c r="B2323" t="s">
        <v>3559</v>
      </c>
      <c r="C2323" t="s">
        <v>3560</v>
      </c>
      <c r="D2323" s="10" t="s">
        <v>2785</v>
      </c>
      <c r="E2323" t="s">
        <v>2895</v>
      </c>
      <c r="F2323" t="s">
        <v>4334</v>
      </c>
    </row>
    <row r="2324" spans="2:6">
      <c r="B2324" t="s">
        <v>15466</v>
      </c>
      <c r="C2324" t="s">
        <v>15467</v>
      </c>
      <c r="D2324" s="10" t="s">
        <v>2785</v>
      </c>
      <c r="E2324" t="s">
        <v>4</v>
      </c>
      <c r="F2324" t="s">
        <v>15468</v>
      </c>
    </row>
    <row r="2325" spans="2:6">
      <c r="B2325" t="s">
        <v>22759</v>
      </c>
      <c r="C2325" t="s">
        <v>22760</v>
      </c>
      <c r="D2325" s="10" t="s">
        <v>2789</v>
      </c>
      <c r="E2325" t="s">
        <v>2930</v>
      </c>
      <c r="F2325" t="s">
        <v>22761</v>
      </c>
    </row>
    <row r="2326" spans="2:6">
      <c r="B2326" t="s">
        <v>22762</v>
      </c>
      <c r="C2326" t="s">
        <v>22763</v>
      </c>
      <c r="D2326" s="10">
        <v>3</v>
      </c>
      <c r="E2326" t="s">
        <v>1347</v>
      </c>
      <c r="F2326" t="s">
        <v>22764</v>
      </c>
    </row>
    <row r="2327" spans="2:6">
      <c r="B2327" t="s">
        <v>22765</v>
      </c>
      <c r="C2327" t="s">
        <v>22766</v>
      </c>
      <c r="D2327" s="10" t="s">
        <v>2792</v>
      </c>
      <c r="E2327" t="s">
        <v>2205</v>
      </c>
      <c r="F2327" t="s">
        <v>22767</v>
      </c>
    </row>
    <row r="2328" spans="2:6">
      <c r="B2328" t="s">
        <v>1292</v>
      </c>
      <c r="C2328" t="s">
        <v>1293</v>
      </c>
      <c r="D2328" s="10" t="s">
        <v>2789</v>
      </c>
      <c r="E2328" t="s">
        <v>1294</v>
      </c>
      <c r="F2328" t="s">
        <v>1295</v>
      </c>
    </row>
    <row r="2329" spans="2:6">
      <c r="B2329" t="s">
        <v>20253</v>
      </c>
      <c r="C2329" t="s">
        <v>20254</v>
      </c>
      <c r="D2329" s="10" t="s">
        <v>2789</v>
      </c>
      <c r="E2329" t="s">
        <v>2786</v>
      </c>
      <c r="F2329" t="s">
        <v>20255</v>
      </c>
    </row>
    <row r="2330" spans="2:6">
      <c r="B2330" t="s">
        <v>15469</v>
      </c>
      <c r="C2330" t="s">
        <v>15470</v>
      </c>
      <c r="D2330" s="10" t="s">
        <v>2785</v>
      </c>
      <c r="E2330" t="s">
        <v>887</v>
      </c>
      <c r="F2330" t="s">
        <v>15471</v>
      </c>
    </row>
    <row r="2331" spans="2:6">
      <c r="B2331" t="s">
        <v>18015</v>
      </c>
      <c r="C2331" t="s">
        <v>18016</v>
      </c>
      <c r="D2331" s="10" t="s">
        <v>2789</v>
      </c>
      <c r="E2331" t="s">
        <v>938</v>
      </c>
      <c r="F2331" t="s">
        <v>22768</v>
      </c>
    </row>
    <row r="2332" spans="2:6">
      <c r="B2332" t="s">
        <v>15472</v>
      </c>
      <c r="C2332" t="s">
        <v>15473</v>
      </c>
      <c r="D2332" s="10" t="s">
        <v>2792</v>
      </c>
      <c r="E2332" t="s">
        <v>2109</v>
      </c>
      <c r="F2332" t="s">
        <v>15474</v>
      </c>
    </row>
    <row r="2333" spans="2:6">
      <c r="B2333" t="s">
        <v>22769</v>
      </c>
      <c r="C2333" t="s">
        <v>22770</v>
      </c>
      <c r="D2333" s="10" t="s">
        <v>2785</v>
      </c>
      <c r="E2333" t="s">
        <v>3125</v>
      </c>
      <c r="F2333" t="s">
        <v>22771</v>
      </c>
    </row>
    <row r="2334" spans="2:6">
      <c r="B2334" t="s">
        <v>15475</v>
      </c>
      <c r="C2334" t="s">
        <v>15476</v>
      </c>
      <c r="D2334" s="10" t="s">
        <v>2785</v>
      </c>
      <c r="E2334" t="s">
        <v>343</v>
      </c>
      <c r="F2334" t="s">
        <v>15477</v>
      </c>
    </row>
    <row r="2335" spans="2:6">
      <c r="B2335" t="s">
        <v>15478</v>
      </c>
      <c r="C2335" t="s">
        <v>15479</v>
      </c>
      <c r="D2335" s="10" t="s">
        <v>2789</v>
      </c>
      <c r="E2335" t="s">
        <v>254</v>
      </c>
      <c r="F2335" t="s">
        <v>15480</v>
      </c>
    </row>
    <row r="2336" spans="2:6">
      <c r="B2336" t="s">
        <v>22772</v>
      </c>
      <c r="C2336" t="s">
        <v>22773</v>
      </c>
      <c r="D2336" s="10" t="s">
        <v>2789</v>
      </c>
      <c r="E2336" t="s">
        <v>1193</v>
      </c>
      <c r="F2336" t="s">
        <v>22774</v>
      </c>
    </row>
    <row r="2337" spans="2:6">
      <c r="B2337" t="s">
        <v>15481</v>
      </c>
      <c r="C2337" t="s">
        <v>15482</v>
      </c>
      <c r="D2337" s="10" t="s">
        <v>2789</v>
      </c>
      <c r="E2337" t="s">
        <v>2093</v>
      </c>
      <c r="F2337" t="s">
        <v>15483</v>
      </c>
    </row>
    <row r="2338" spans="2:6">
      <c r="B2338" t="s">
        <v>20256</v>
      </c>
      <c r="C2338" t="s">
        <v>20257</v>
      </c>
      <c r="D2338" s="10" t="s">
        <v>2789</v>
      </c>
      <c r="E2338" t="s">
        <v>330</v>
      </c>
      <c r="F2338" t="s">
        <v>20258</v>
      </c>
    </row>
    <row r="2339" spans="2:6">
      <c r="B2339" t="s">
        <v>22775</v>
      </c>
      <c r="C2339" t="s">
        <v>22776</v>
      </c>
      <c r="D2339" s="10" t="s">
        <v>2789</v>
      </c>
      <c r="E2339" t="s">
        <v>2179</v>
      </c>
      <c r="F2339" t="s">
        <v>22777</v>
      </c>
    </row>
    <row r="2340" spans="2:6">
      <c r="B2340" t="s">
        <v>15484</v>
      </c>
      <c r="C2340" t="s">
        <v>15485</v>
      </c>
      <c r="D2340" s="10" t="s">
        <v>2789</v>
      </c>
      <c r="E2340" t="s">
        <v>381</v>
      </c>
      <c r="F2340" t="s">
        <v>15486</v>
      </c>
    </row>
    <row r="2341" spans="2:6">
      <c r="B2341" t="s">
        <v>20259</v>
      </c>
      <c r="C2341" t="s">
        <v>20260</v>
      </c>
      <c r="D2341" s="10" t="s">
        <v>2789</v>
      </c>
      <c r="E2341" t="s">
        <v>1320</v>
      </c>
      <c r="F2341" t="s">
        <v>20261</v>
      </c>
    </row>
    <row r="2342" spans="2:6">
      <c r="B2342" t="s">
        <v>20262</v>
      </c>
      <c r="C2342" t="s">
        <v>20263</v>
      </c>
      <c r="D2342" s="10" t="s">
        <v>2789</v>
      </c>
      <c r="E2342" t="s">
        <v>2942</v>
      </c>
      <c r="F2342" t="s">
        <v>20264</v>
      </c>
    </row>
    <row r="2343" spans="2:6">
      <c r="B2343" t="s">
        <v>15487</v>
      </c>
      <c r="C2343" t="s">
        <v>15488</v>
      </c>
      <c r="D2343" s="10" t="s">
        <v>2789</v>
      </c>
      <c r="E2343" t="s">
        <v>2317</v>
      </c>
      <c r="F2343" t="s">
        <v>15489</v>
      </c>
    </row>
    <row r="2344" spans="2:6">
      <c r="B2344" t="s">
        <v>22778</v>
      </c>
      <c r="C2344" t="s">
        <v>22779</v>
      </c>
      <c r="D2344" s="10" t="s">
        <v>2822</v>
      </c>
      <c r="E2344" t="s">
        <v>2215</v>
      </c>
      <c r="F2344" t="s">
        <v>22780</v>
      </c>
    </row>
    <row r="2345" spans="2:6">
      <c r="B2345" t="s">
        <v>23983</v>
      </c>
      <c r="C2345" t="s">
        <v>15490</v>
      </c>
      <c r="D2345" s="10" t="s">
        <v>2785</v>
      </c>
      <c r="E2345" t="s">
        <v>2173</v>
      </c>
      <c r="F2345" t="s">
        <v>15491</v>
      </c>
    </row>
    <row r="2346" spans="2:6">
      <c r="B2346" t="s">
        <v>15492</v>
      </c>
      <c r="C2346" t="s">
        <v>15493</v>
      </c>
      <c r="D2346" s="10" t="s">
        <v>2785</v>
      </c>
      <c r="E2346" t="s">
        <v>3055</v>
      </c>
      <c r="F2346" t="s">
        <v>15494</v>
      </c>
    </row>
    <row r="2347" spans="2:6">
      <c r="B2347" t="s">
        <v>10262</v>
      </c>
      <c r="C2347" t="s">
        <v>10263</v>
      </c>
      <c r="D2347" s="10" t="s">
        <v>2785</v>
      </c>
      <c r="E2347" t="s">
        <v>2837</v>
      </c>
      <c r="F2347" t="s">
        <v>10264</v>
      </c>
    </row>
    <row r="2348" spans="2:6">
      <c r="B2348" t="s">
        <v>15495</v>
      </c>
      <c r="C2348" t="s">
        <v>15496</v>
      </c>
      <c r="D2348" s="10" t="s">
        <v>2789</v>
      </c>
      <c r="E2348" t="s">
        <v>3068</v>
      </c>
      <c r="F2348" t="s">
        <v>15497</v>
      </c>
    </row>
    <row r="2349" spans="2:6">
      <c r="B2349" t="s">
        <v>20265</v>
      </c>
      <c r="C2349" t="s">
        <v>20266</v>
      </c>
      <c r="D2349" s="10" t="s">
        <v>2785</v>
      </c>
      <c r="E2349" t="s">
        <v>1130</v>
      </c>
      <c r="F2349" t="s">
        <v>20267</v>
      </c>
    </row>
    <row r="2350" spans="2:6">
      <c r="B2350" t="s">
        <v>15498</v>
      </c>
      <c r="C2350" t="s">
        <v>15499</v>
      </c>
      <c r="D2350" s="10" t="s">
        <v>2789</v>
      </c>
      <c r="E2350" t="s">
        <v>1103</v>
      </c>
      <c r="F2350" t="s">
        <v>15500</v>
      </c>
    </row>
    <row r="2351" spans="2:6">
      <c r="B2351" t="s">
        <v>15501</v>
      </c>
      <c r="C2351" t="s">
        <v>15502</v>
      </c>
      <c r="D2351" s="10" t="s">
        <v>2789</v>
      </c>
      <c r="E2351" t="s">
        <v>2883</v>
      </c>
      <c r="F2351" t="s">
        <v>15503</v>
      </c>
    </row>
    <row r="2352" spans="2:6">
      <c r="B2352" t="s">
        <v>15504</v>
      </c>
      <c r="C2352" t="s">
        <v>15505</v>
      </c>
      <c r="D2352" s="10" t="s">
        <v>2785</v>
      </c>
      <c r="E2352" t="s">
        <v>882</v>
      </c>
      <c r="F2352" t="s">
        <v>15506</v>
      </c>
    </row>
    <row r="2353" spans="2:6">
      <c r="B2353" t="s">
        <v>15507</v>
      </c>
      <c r="C2353" t="s">
        <v>15508</v>
      </c>
      <c r="D2353" s="10" t="s">
        <v>2789</v>
      </c>
      <c r="E2353" t="s">
        <v>2225</v>
      </c>
      <c r="F2353" t="s">
        <v>15509</v>
      </c>
    </row>
    <row r="2354" spans="2:6">
      <c r="B2354" t="s">
        <v>20268</v>
      </c>
      <c r="C2354" t="s">
        <v>20269</v>
      </c>
      <c r="D2354" s="10" t="s">
        <v>2789</v>
      </c>
      <c r="E2354" t="s">
        <v>318</v>
      </c>
      <c r="F2354" t="s">
        <v>20270</v>
      </c>
    </row>
    <row r="2355" spans="2:6">
      <c r="B2355" t="s">
        <v>10268</v>
      </c>
      <c r="C2355" t="s">
        <v>10269</v>
      </c>
      <c r="D2355" s="10" t="s">
        <v>2785</v>
      </c>
      <c r="E2355" t="s">
        <v>2030</v>
      </c>
      <c r="F2355" t="s">
        <v>10270</v>
      </c>
    </row>
    <row r="2356" spans="2:6">
      <c r="B2356" t="s">
        <v>20271</v>
      </c>
      <c r="C2356" t="s">
        <v>20272</v>
      </c>
      <c r="D2356" s="10" t="s">
        <v>2785</v>
      </c>
      <c r="E2356" t="s">
        <v>1105</v>
      </c>
      <c r="F2356" t="s">
        <v>20273</v>
      </c>
    </row>
    <row r="2357" spans="2:6">
      <c r="B2357" t="s">
        <v>22781</v>
      </c>
      <c r="C2357" t="s">
        <v>22782</v>
      </c>
      <c r="D2357" s="10" t="s">
        <v>2785</v>
      </c>
      <c r="E2357" t="s">
        <v>2942</v>
      </c>
      <c r="F2357" t="s">
        <v>22783</v>
      </c>
    </row>
    <row r="2358" spans="2:6">
      <c r="B2358" t="s">
        <v>15510</v>
      </c>
      <c r="C2358" t="s">
        <v>15511</v>
      </c>
      <c r="D2358" s="10" t="s">
        <v>2789</v>
      </c>
      <c r="E2358" t="s">
        <v>3212</v>
      </c>
      <c r="F2358" t="s">
        <v>15512</v>
      </c>
    </row>
    <row r="2359" spans="2:6">
      <c r="B2359" t="s">
        <v>18047</v>
      </c>
      <c r="C2359" t="s">
        <v>18048</v>
      </c>
      <c r="D2359" s="10" t="s">
        <v>2785</v>
      </c>
      <c r="E2359" t="s">
        <v>2205</v>
      </c>
      <c r="F2359" t="s">
        <v>22784</v>
      </c>
    </row>
    <row r="2360" spans="2:6">
      <c r="B2360" t="s">
        <v>4341</v>
      </c>
      <c r="C2360" t="s">
        <v>4342</v>
      </c>
      <c r="D2360" s="10" t="s">
        <v>2789</v>
      </c>
      <c r="E2360" t="s">
        <v>2807</v>
      </c>
      <c r="F2360" t="s">
        <v>4343</v>
      </c>
    </row>
    <row r="2361" spans="2:6">
      <c r="B2361" t="s">
        <v>22785</v>
      </c>
      <c r="C2361" t="s">
        <v>23984</v>
      </c>
      <c r="D2361" s="10" t="s">
        <v>2785</v>
      </c>
      <c r="E2361" t="s">
        <v>2891</v>
      </c>
      <c r="F2361" t="s">
        <v>22786</v>
      </c>
    </row>
    <row r="2362" spans="2:6">
      <c r="B2362" t="s">
        <v>23985</v>
      </c>
      <c r="C2362" t="s">
        <v>23986</v>
      </c>
      <c r="D2362" s="10">
        <v>3</v>
      </c>
      <c r="E2362" t="s">
        <v>998</v>
      </c>
      <c r="F2362" t="s">
        <v>23987</v>
      </c>
    </row>
    <row r="2363" spans="2:6">
      <c r="B2363" t="s">
        <v>20274</v>
      </c>
      <c r="C2363" t="s">
        <v>20275</v>
      </c>
      <c r="D2363" s="10" t="s">
        <v>2789</v>
      </c>
      <c r="E2363" t="s">
        <v>2534</v>
      </c>
      <c r="F2363" t="s">
        <v>20276</v>
      </c>
    </row>
    <row r="2364" spans="2:6">
      <c r="B2364" t="s">
        <v>15513</v>
      </c>
      <c r="C2364" t="s">
        <v>23988</v>
      </c>
      <c r="D2364" s="10" t="s">
        <v>2789</v>
      </c>
      <c r="E2364" t="s">
        <v>3389</v>
      </c>
      <c r="F2364" t="s">
        <v>15514</v>
      </c>
    </row>
    <row r="2365" spans="2:6">
      <c r="B2365" t="s">
        <v>22787</v>
      </c>
      <c r="C2365" t="s">
        <v>22788</v>
      </c>
      <c r="D2365" s="10" t="s">
        <v>2792</v>
      </c>
      <c r="E2365" t="s">
        <v>2803</v>
      </c>
      <c r="F2365" t="s">
        <v>22789</v>
      </c>
    </row>
    <row r="2366" spans="2:6">
      <c r="B2366" t="s">
        <v>15515</v>
      </c>
      <c r="C2366" t="s">
        <v>15516</v>
      </c>
      <c r="D2366" s="10" t="s">
        <v>2785</v>
      </c>
      <c r="E2366" t="s">
        <v>938</v>
      </c>
      <c r="F2366" t="s">
        <v>15517</v>
      </c>
    </row>
    <row r="2367" spans="2:6">
      <c r="B2367" t="s">
        <v>3267</v>
      </c>
      <c r="C2367" t="s">
        <v>3268</v>
      </c>
      <c r="D2367" s="10" t="s">
        <v>2785</v>
      </c>
      <c r="E2367" t="s">
        <v>1299</v>
      </c>
      <c r="F2367" t="s">
        <v>3344</v>
      </c>
    </row>
    <row r="2368" spans="2:6">
      <c r="B2368" t="s">
        <v>22790</v>
      </c>
      <c r="C2368" t="s">
        <v>22791</v>
      </c>
      <c r="D2368" s="10" t="s">
        <v>2789</v>
      </c>
      <c r="E2368" t="s">
        <v>2151</v>
      </c>
      <c r="F2368" t="s">
        <v>22792</v>
      </c>
    </row>
    <row r="2369" spans="2:6">
      <c r="B2369" t="s">
        <v>22793</v>
      </c>
      <c r="C2369" t="s">
        <v>22794</v>
      </c>
      <c r="D2369" s="10" t="s">
        <v>2789</v>
      </c>
      <c r="E2369" t="s">
        <v>1062</v>
      </c>
      <c r="F2369" t="s">
        <v>22795</v>
      </c>
    </row>
    <row r="2370" spans="2:6">
      <c r="B2370" t="s">
        <v>10274</v>
      </c>
      <c r="C2370" t="s">
        <v>10275</v>
      </c>
      <c r="D2370" s="10" t="s">
        <v>2789</v>
      </c>
      <c r="E2370" t="s">
        <v>2151</v>
      </c>
      <c r="F2370" t="s">
        <v>10276</v>
      </c>
    </row>
    <row r="2371" spans="2:6">
      <c r="B2371" t="s">
        <v>22796</v>
      </c>
      <c r="C2371" t="s">
        <v>22797</v>
      </c>
      <c r="D2371" s="10" t="s">
        <v>2785</v>
      </c>
      <c r="E2371" t="s">
        <v>977</v>
      </c>
      <c r="F2371" t="s">
        <v>22798</v>
      </c>
    </row>
    <row r="2372" spans="2:6">
      <c r="B2372" t="s">
        <v>12920</v>
      </c>
      <c r="C2372" t="s">
        <v>12921</v>
      </c>
      <c r="D2372" s="10" t="s">
        <v>2785</v>
      </c>
      <c r="E2372" t="s">
        <v>2032</v>
      </c>
      <c r="F2372" t="s">
        <v>12922</v>
      </c>
    </row>
    <row r="2373" spans="2:6">
      <c r="B2373" t="s">
        <v>10280</v>
      </c>
      <c r="C2373" t="s">
        <v>10281</v>
      </c>
      <c r="D2373" s="10" t="s">
        <v>2789</v>
      </c>
      <c r="E2373" t="s">
        <v>2317</v>
      </c>
      <c r="F2373" t="s">
        <v>15518</v>
      </c>
    </row>
    <row r="2374" spans="2:6">
      <c r="B2374" t="s">
        <v>2028</v>
      </c>
      <c r="C2374" t="s">
        <v>3269</v>
      </c>
      <c r="D2374" s="10" t="s">
        <v>2789</v>
      </c>
      <c r="E2374" t="s">
        <v>2229</v>
      </c>
      <c r="F2374" t="s">
        <v>3345</v>
      </c>
    </row>
    <row r="2375" spans="2:6">
      <c r="B2375" t="s">
        <v>15519</v>
      </c>
      <c r="C2375" t="s">
        <v>15520</v>
      </c>
      <c r="D2375" s="10" t="s">
        <v>2789</v>
      </c>
      <c r="E2375" t="s">
        <v>918</v>
      </c>
      <c r="F2375" t="s">
        <v>15521</v>
      </c>
    </row>
    <row r="2376" spans="2:6">
      <c r="B2376" t="s">
        <v>12926</v>
      </c>
      <c r="C2376" t="s">
        <v>12927</v>
      </c>
      <c r="D2376" s="10" t="s">
        <v>2792</v>
      </c>
      <c r="E2376" t="s">
        <v>1142</v>
      </c>
      <c r="F2376" t="s">
        <v>12928</v>
      </c>
    </row>
    <row r="2377" spans="2:6">
      <c r="B2377" t="s">
        <v>22799</v>
      </c>
      <c r="C2377" t="s">
        <v>22800</v>
      </c>
      <c r="D2377" s="10" t="s">
        <v>2785</v>
      </c>
      <c r="E2377" t="s">
        <v>1130</v>
      </c>
      <c r="F2377" t="s">
        <v>22801</v>
      </c>
    </row>
    <row r="2378" spans="2:6">
      <c r="B2378" t="s">
        <v>22802</v>
      </c>
      <c r="C2378" t="s">
        <v>24210</v>
      </c>
      <c r="D2378" s="10" t="s">
        <v>2785</v>
      </c>
      <c r="E2378" t="s">
        <v>2900</v>
      </c>
      <c r="F2378" t="s">
        <v>22803</v>
      </c>
    </row>
    <row r="2379" spans="2:6">
      <c r="B2379" t="s">
        <v>15522</v>
      </c>
      <c r="C2379" t="s">
        <v>15523</v>
      </c>
      <c r="D2379" s="10" t="s">
        <v>2789</v>
      </c>
      <c r="E2379" t="s">
        <v>938</v>
      </c>
      <c r="F2379" t="s">
        <v>15524</v>
      </c>
    </row>
    <row r="2380" spans="2:6">
      <c r="B2380" t="s">
        <v>22804</v>
      </c>
      <c r="C2380" t="s">
        <v>22805</v>
      </c>
      <c r="D2380" s="10" t="s">
        <v>2789</v>
      </c>
      <c r="E2380" t="s">
        <v>2069</v>
      </c>
      <c r="F2380" t="s">
        <v>22806</v>
      </c>
    </row>
    <row r="2381" spans="2:6">
      <c r="B2381" t="s">
        <v>12930</v>
      </c>
      <c r="C2381" t="s">
        <v>12931</v>
      </c>
      <c r="D2381" s="10" t="s">
        <v>2789</v>
      </c>
      <c r="E2381" t="s">
        <v>868</v>
      </c>
      <c r="F2381" t="s">
        <v>12932</v>
      </c>
    </row>
    <row r="2382" spans="2:6">
      <c r="B2382" t="s">
        <v>2582</v>
      </c>
      <c r="C2382" t="s">
        <v>2583</v>
      </c>
      <c r="D2382" s="10" t="s">
        <v>2785</v>
      </c>
      <c r="E2382" t="s">
        <v>2584</v>
      </c>
      <c r="F2382" t="s">
        <v>2585</v>
      </c>
    </row>
    <row r="2383" spans="2:6">
      <c r="B2383" t="s">
        <v>20277</v>
      </c>
      <c r="C2383" t="s">
        <v>20278</v>
      </c>
      <c r="D2383" s="10" t="s">
        <v>2789</v>
      </c>
      <c r="E2383" t="s">
        <v>1209</v>
      </c>
      <c r="F2383" t="s">
        <v>20279</v>
      </c>
    </row>
    <row r="2384" spans="2:6">
      <c r="B2384" t="s">
        <v>15525</v>
      </c>
      <c r="C2384" t="s">
        <v>15526</v>
      </c>
      <c r="D2384" s="10" t="s">
        <v>2785</v>
      </c>
      <c r="E2384" t="s">
        <v>2275</v>
      </c>
      <c r="F2384" t="s">
        <v>15527</v>
      </c>
    </row>
    <row r="2385" spans="2:6">
      <c r="B2385" t="s">
        <v>22807</v>
      </c>
      <c r="C2385" t="s">
        <v>22808</v>
      </c>
      <c r="D2385" s="10" t="s">
        <v>2785</v>
      </c>
      <c r="E2385" t="s">
        <v>2858</v>
      </c>
      <c r="F2385" t="s">
        <v>22809</v>
      </c>
    </row>
    <row r="2386" spans="2:6">
      <c r="B2386" t="s">
        <v>22810</v>
      </c>
      <c r="C2386" t="s">
        <v>22811</v>
      </c>
      <c r="D2386" s="10" t="s">
        <v>2789</v>
      </c>
      <c r="E2386" t="s">
        <v>1304</v>
      </c>
      <c r="F2386" t="s">
        <v>22812</v>
      </c>
    </row>
    <row r="2387" spans="2:6">
      <c r="B2387" t="s">
        <v>15528</v>
      </c>
      <c r="C2387" t="s">
        <v>15529</v>
      </c>
      <c r="D2387" s="10" t="s">
        <v>2789</v>
      </c>
      <c r="E2387" t="s">
        <v>2610</v>
      </c>
      <c r="F2387" t="s">
        <v>15530</v>
      </c>
    </row>
    <row r="2388" spans="2:6">
      <c r="B2388" t="s">
        <v>15531</v>
      </c>
      <c r="C2388" t="s">
        <v>15532</v>
      </c>
      <c r="D2388" s="10" t="s">
        <v>2789</v>
      </c>
      <c r="E2388" t="s">
        <v>1244</v>
      </c>
      <c r="F2388" t="s">
        <v>15533</v>
      </c>
    </row>
    <row r="2389" spans="2:6">
      <c r="B2389" t="s">
        <v>15534</v>
      </c>
      <c r="C2389" t="s">
        <v>15535</v>
      </c>
      <c r="D2389" s="10" t="s">
        <v>2789</v>
      </c>
      <c r="E2389" t="s">
        <v>815</v>
      </c>
      <c r="F2389" t="s">
        <v>15536</v>
      </c>
    </row>
    <row r="2390" spans="2:6">
      <c r="B2390" t="s">
        <v>23989</v>
      </c>
      <c r="C2390" t="s">
        <v>23990</v>
      </c>
      <c r="D2390" s="10" t="s">
        <v>2785</v>
      </c>
      <c r="E2390" t="s">
        <v>2917</v>
      </c>
      <c r="F2390" t="s">
        <v>23991</v>
      </c>
    </row>
    <row r="2391" spans="2:6">
      <c r="B2391" t="s">
        <v>20280</v>
      </c>
      <c r="C2391" t="s">
        <v>20281</v>
      </c>
      <c r="D2391" s="10" t="s">
        <v>2785</v>
      </c>
      <c r="E2391" t="s">
        <v>2097</v>
      </c>
      <c r="F2391" t="s">
        <v>20282</v>
      </c>
    </row>
    <row r="2392" spans="2:6">
      <c r="B2392" t="s">
        <v>15537</v>
      </c>
      <c r="C2392" t="s">
        <v>15538</v>
      </c>
      <c r="D2392" s="10" t="s">
        <v>2792</v>
      </c>
      <c r="E2392" t="s">
        <v>2031</v>
      </c>
      <c r="F2392" t="s">
        <v>15539</v>
      </c>
    </row>
    <row r="2393" spans="2:6">
      <c r="B2393" t="s">
        <v>22813</v>
      </c>
      <c r="C2393" t="s">
        <v>22814</v>
      </c>
      <c r="D2393" s="10" t="s">
        <v>2785</v>
      </c>
      <c r="E2393" t="s">
        <v>2205</v>
      </c>
      <c r="F2393" t="s">
        <v>22815</v>
      </c>
    </row>
    <row r="2394" spans="2:6">
      <c r="B2394" t="s">
        <v>23992</v>
      </c>
      <c r="C2394" t="s">
        <v>23993</v>
      </c>
      <c r="D2394" s="10" t="s">
        <v>2822</v>
      </c>
      <c r="E2394" t="s">
        <v>2093</v>
      </c>
      <c r="F2394" t="s">
        <v>23994</v>
      </c>
    </row>
    <row r="2395" spans="2:6">
      <c r="B2395" t="s">
        <v>1000</v>
      </c>
      <c r="C2395" t="s">
        <v>1001</v>
      </c>
      <c r="D2395" s="10" t="s">
        <v>2789</v>
      </c>
      <c r="E2395" t="s">
        <v>1015</v>
      </c>
      <c r="F2395" t="s">
        <v>1003</v>
      </c>
    </row>
    <row r="2396" spans="2:6">
      <c r="B2396" t="s">
        <v>15540</v>
      </c>
      <c r="C2396" t="s">
        <v>15541</v>
      </c>
      <c r="D2396" s="10" t="s">
        <v>2785</v>
      </c>
      <c r="E2396" t="s">
        <v>2989</v>
      </c>
      <c r="F2396" t="s">
        <v>15542</v>
      </c>
    </row>
    <row r="2397" spans="2:6">
      <c r="B2397" t="s">
        <v>10302</v>
      </c>
      <c r="C2397" t="s">
        <v>10303</v>
      </c>
      <c r="D2397" s="10" t="s">
        <v>2789</v>
      </c>
      <c r="E2397" t="s">
        <v>887</v>
      </c>
      <c r="F2397" t="s">
        <v>10304</v>
      </c>
    </row>
    <row r="2398" spans="2:6">
      <c r="B2398" t="s">
        <v>3062</v>
      </c>
      <c r="C2398" t="s">
        <v>3063</v>
      </c>
      <c r="D2398" s="10" t="s">
        <v>2789</v>
      </c>
      <c r="E2398" t="s">
        <v>2855</v>
      </c>
      <c r="F2398" t="s">
        <v>3065</v>
      </c>
    </row>
    <row r="2399" spans="2:6">
      <c r="B2399" t="s">
        <v>22816</v>
      </c>
      <c r="C2399" t="s">
        <v>22817</v>
      </c>
      <c r="D2399" s="10">
        <v>3</v>
      </c>
      <c r="E2399" t="s">
        <v>1242</v>
      </c>
      <c r="F2399" t="s">
        <v>22818</v>
      </c>
    </row>
    <row r="2400" spans="2:6">
      <c r="B2400" t="s">
        <v>15543</v>
      </c>
      <c r="C2400" t="s">
        <v>15544</v>
      </c>
      <c r="D2400" s="10" t="s">
        <v>2785</v>
      </c>
      <c r="E2400" t="s">
        <v>2286</v>
      </c>
      <c r="F2400" t="s">
        <v>15545</v>
      </c>
    </row>
    <row r="2401" spans="2:6">
      <c r="B2401" t="s">
        <v>5486</v>
      </c>
      <c r="C2401" t="s">
        <v>5487</v>
      </c>
      <c r="D2401" s="10" t="s">
        <v>2785</v>
      </c>
      <c r="E2401" t="s">
        <v>1084</v>
      </c>
      <c r="F2401" t="s">
        <v>5488</v>
      </c>
    </row>
    <row r="2402" spans="2:6">
      <c r="B2402" t="s">
        <v>22819</v>
      </c>
      <c r="C2402" t="s">
        <v>22820</v>
      </c>
      <c r="D2402" s="10" t="s">
        <v>2785</v>
      </c>
      <c r="E2402" t="s">
        <v>1322</v>
      </c>
      <c r="F2402" t="s">
        <v>22821</v>
      </c>
    </row>
    <row r="2403" spans="2:6">
      <c r="B2403" t="s">
        <v>10314</v>
      </c>
      <c r="C2403" t="s">
        <v>10315</v>
      </c>
      <c r="D2403" s="10" t="s">
        <v>2785</v>
      </c>
      <c r="E2403" t="s">
        <v>3092</v>
      </c>
      <c r="F2403" t="s">
        <v>10316</v>
      </c>
    </row>
    <row r="2404" spans="2:6">
      <c r="B2404" t="s">
        <v>15546</v>
      </c>
      <c r="C2404" t="s">
        <v>15547</v>
      </c>
      <c r="D2404" s="10">
        <v>3</v>
      </c>
      <c r="E2404" t="s">
        <v>1265</v>
      </c>
      <c r="F2404" t="s">
        <v>15548</v>
      </c>
    </row>
    <row r="2405" spans="2:6">
      <c r="B2405" t="s">
        <v>20283</v>
      </c>
      <c r="C2405" t="s">
        <v>20284</v>
      </c>
      <c r="D2405" s="10" t="s">
        <v>2789</v>
      </c>
      <c r="E2405" t="s">
        <v>2949</v>
      </c>
      <c r="F2405" t="s">
        <v>20285</v>
      </c>
    </row>
    <row r="2406" spans="2:6">
      <c r="B2406" t="s">
        <v>22822</v>
      </c>
      <c r="C2406" t="s">
        <v>22823</v>
      </c>
      <c r="D2406" s="10" t="s">
        <v>2792</v>
      </c>
      <c r="E2406" t="s">
        <v>2056</v>
      </c>
      <c r="F2406" t="s">
        <v>22824</v>
      </c>
    </row>
    <row r="2407" spans="2:6">
      <c r="B2407" t="s">
        <v>2797</v>
      </c>
      <c r="C2407" t="s">
        <v>2798</v>
      </c>
      <c r="D2407" s="10" t="s">
        <v>2789</v>
      </c>
      <c r="E2407" t="s">
        <v>2796</v>
      </c>
      <c r="F2407" t="s">
        <v>2800</v>
      </c>
    </row>
    <row r="2408" spans="2:6">
      <c r="B2408" t="s">
        <v>15549</v>
      </c>
      <c r="C2408" t="s">
        <v>15550</v>
      </c>
      <c r="D2408" s="10" t="s">
        <v>2789</v>
      </c>
      <c r="E2408" t="s">
        <v>2625</v>
      </c>
      <c r="F2408" t="s">
        <v>15551</v>
      </c>
    </row>
    <row r="2409" spans="2:6">
      <c r="B2409" t="s">
        <v>22825</v>
      </c>
      <c r="C2409" t="s">
        <v>22826</v>
      </c>
      <c r="D2409" s="10" t="s">
        <v>2785</v>
      </c>
      <c r="E2409" t="s">
        <v>343</v>
      </c>
      <c r="F2409" t="s">
        <v>22827</v>
      </c>
    </row>
    <row r="2410" spans="2:6">
      <c r="B2410" t="s">
        <v>12942</v>
      </c>
      <c r="C2410" t="s">
        <v>22828</v>
      </c>
      <c r="D2410" s="10" t="s">
        <v>2785</v>
      </c>
      <c r="E2410" t="s">
        <v>1050</v>
      </c>
      <c r="F2410" t="s">
        <v>12943</v>
      </c>
    </row>
    <row r="2411" spans="2:6">
      <c r="B2411" t="s">
        <v>20286</v>
      </c>
      <c r="C2411" t="s">
        <v>20287</v>
      </c>
      <c r="D2411" s="10" t="s">
        <v>2785</v>
      </c>
      <c r="E2411" t="s">
        <v>1084</v>
      </c>
      <c r="F2411" t="s">
        <v>20288</v>
      </c>
    </row>
    <row r="2412" spans="2:6">
      <c r="B2412" t="s">
        <v>20289</v>
      </c>
      <c r="C2412" t="s">
        <v>20290</v>
      </c>
      <c r="D2412" s="10" t="s">
        <v>2785</v>
      </c>
      <c r="E2412" t="s">
        <v>1158</v>
      </c>
      <c r="F2412" t="s">
        <v>20291</v>
      </c>
    </row>
    <row r="2413" spans="2:6">
      <c r="B2413" t="s">
        <v>15552</v>
      </c>
      <c r="C2413" t="s">
        <v>15553</v>
      </c>
      <c r="D2413" s="10" t="s">
        <v>2789</v>
      </c>
      <c r="E2413" t="s">
        <v>2119</v>
      </c>
      <c r="F2413" t="s">
        <v>15554</v>
      </c>
    </row>
    <row r="2414" spans="2:6">
      <c r="B2414" t="s">
        <v>10317</v>
      </c>
      <c r="C2414" t="s">
        <v>10318</v>
      </c>
      <c r="D2414" s="10" t="s">
        <v>2785</v>
      </c>
      <c r="E2414" t="s">
        <v>815</v>
      </c>
      <c r="F2414" t="s">
        <v>10319</v>
      </c>
    </row>
    <row r="2415" spans="2:6">
      <c r="B2415" t="s">
        <v>15555</v>
      </c>
      <c r="C2415" t="s">
        <v>15556</v>
      </c>
      <c r="D2415" s="10" t="s">
        <v>2789</v>
      </c>
      <c r="E2415" t="s">
        <v>882</v>
      </c>
      <c r="F2415" t="s">
        <v>15557</v>
      </c>
    </row>
    <row r="2416" spans="2:6">
      <c r="B2416" t="s">
        <v>2250</v>
      </c>
      <c r="C2416" t="s">
        <v>2251</v>
      </c>
      <c r="D2416" s="10" t="s">
        <v>2789</v>
      </c>
      <c r="E2416" t="s">
        <v>2252</v>
      </c>
      <c r="F2416" t="s">
        <v>3156</v>
      </c>
    </row>
    <row r="2417" spans="2:6">
      <c r="B2417" t="s">
        <v>20292</v>
      </c>
      <c r="C2417" t="s">
        <v>20293</v>
      </c>
      <c r="D2417" s="10" t="s">
        <v>2785</v>
      </c>
      <c r="E2417" t="s">
        <v>2610</v>
      </c>
      <c r="F2417" t="s">
        <v>20294</v>
      </c>
    </row>
    <row r="2418" spans="2:6">
      <c r="B2418" t="s">
        <v>20295</v>
      </c>
      <c r="C2418" t="s">
        <v>20296</v>
      </c>
      <c r="D2418" s="10" t="s">
        <v>2789</v>
      </c>
      <c r="E2418" t="s">
        <v>3077</v>
      </c>
      <c r="F2418" t="s">
        <v>20297</v>
      </c>
    </row>
    <row r="2419" spans="2:6">
      <c r="B2419" t="s">
        <v>20298</v>
      </c>
      <c r="C2419" t="s">
        <v>20299</v>
      </c>
      <c r="D2419" s="10" t="s">
        <v>2789</v>
      </c>
      <c r="E2419" t="s">
        <v>1263</v>
      </c>
      <c r="F2419" t="s">
        <v>20300</v>
      </c>
    </row>
    <row r="2420" spans="2:6">
      <c r="B2420" t="s">
        <v>15558</v>
      </c>
      <c r="C2420" t="s">
        <v>15559</v>
      </c>
      <c r="D2420" s="10" t="s">
        <v>2789</v>
      </c>
      <c r="E2420" t="s">
        <v>2341</v>
      </c>
      <c r="F2420" t="s">
        <v>15560</v>
      </c>
    </row>
    <row r="2421" spans="2:6">
      <c r="B2421" t="s">
        <v>20301</v>
      </c>
      <c r="C2421" t="s">
        <v>20302</v>
      </c>
      <c r="D2421" s="10" t="s">
        <v>2785</v>
      </c>
      <c r="E2421" t="s">
        <v>272</v>
      </c>
      <c r="F2421" t="s">
        <v>20303</v>
      </c>
    </row>
    <row r="2422" spans="2:6">
      <c r="B2422" t="s">
        <v>20304</v>
      </c>
      <c r="C2422" t="s">
        <v>20305</v>
      </c>
      <c r="D2422" s="10" t="s">
        <v>2785</v>
      </c>
      <c r="E2422" t="s">
        <v>1273</v>
      </c>
      <c r="F2422" t="s">
        <v>20306</v>
      </c>
    </row>
    <row r="2423" spans="2:6">
      <c r="B2423" t="s">
        <v>22829</v>
      </c>
      <c r="C2423" t="s">
        <v>22830</v>
      </c>
      <c r="D2423" s="10" t="s">
        <v>2785</v>
      </c>
      <c r="E2423" t="s">
        <v>2844</v>
      </c>
      <c r="F2423" t="s">
        <v>22831</v>
      </c>
    </row>
    <row r="2424" spans="2:6">
      <c r="B2424" t="s">
        <v>15561</v>
      </c>
      <c r="C2424" t="s">
        <v>22832</v>
      </c>
      <c r="D2424" s="10" t="s">
        <v>2789</v>
      </c>
      <c r="E2424" t="s">
        <v>2106</v>
      </c>
      <c r="F2424" t="s">
        <v>15562</v>
      </c>
    </row>
    <row r="2425" spans="2:6">
      <c r="B2425" t="s">
        <v>10323</v>
      </c>
      <c r="C2425" t="s">
        <v>10324</v>
      </c>
      <c r="D2425" s="10" t="s">
        <v>2789</v>
      </c>
      <c r="E2425" t="s">
        <v>2833</v>
      </c>
      <c r="F2425" t="s">
        <v>10325</v>
      </c>
    </row>
    <row r="2426" spans="2:6">
      <c r="B2426" t="s">
        <v>15563</v>
      </c>
      <c r="C2426" t="s">
        <v>15564</v>
      </c>
      <c r="D2426" s="10" t="s">
        <v>2785</v>
      </c>
      <c r="E2426" t="s">
        <v>2223</v>
      </c>
      <c r="F2426" t="s">
        <v>15565</v>
      </c>
    </row>
    <row r="2427" spans="2:6">
      <c r="B2427" t="s">
        <v>22833</v>
      </c>
      <c r="C2427" t="s">
        <v>22834</v>
      </c>
      <c r="D2427" s="10" t="s">
        <v>2785</v>
      </c>
      <c r="E2427" t="s">
        <v>2173</v>
      </c>
      <c r="F2427" t="s">
        <v>22835</v>
      </c>
    </row>
    <row r="2428" spans="2:6">
      <c r="B2428" t="s">
        <v>6791</v>
      </c>
      <c r="C2428" t="s">
        <v>7767</v>
      </c>
      <c r="D2428" s="10" t="s">
        <v>2785</v>
      </c>
      <c r="E2428" t="s">
        <v>2934</v>
      </c>
      <c r="F2428" t="s">
        <v>6792</v>
      </c>
    </row>
    <row r="2429" spans="2:6">
      <c r="B2429" t="s">
        <v>22836</v>
      </c>
      <c r="C2429" t="s">
        <v>20307</v>
      </c>
      <c r="D2429" s="10" t="s">
        <v>2785</v>
      </c>
      <c r="E2429" t="s">
        <v>1277</v>
      </c>
      <c r="F2429" t="s">
        <v>20308</v>
      </c>
    </row>
    <row r="2430" spans="2:6">
      <c r="B2430" t="s">
        <v>15566</v>
      </c>
      <c r="C2430" t="s">
        <v>15567</v>
      </c>
      <c r="D2430" s="10" t="s">
        <v>2789</v>
      </c>
      <c r="E2430" t="s">
        <v>1312</v>
      </c>
      <c r="F2430" t="s">
        <v>15568</v>
      </c>
    </row>
    <row r="2431" spans="2:6">
      <c r="B2431" t="s">
        <v>15569</v>
      </c>
      <c r="C2431" t="s">
        <v>15570</v>
      </c>
      <c r="D2431" s="10" t="s">
        <v>2785</v>
      </c>
      <c r="E2431" t="s">
        <v>1379</v>
      </c>
      <c r="F2431" t="s">
        <v>15571</v>
      </c>
    </row>
    <row r="2432" spans="2:6">
      <c r="B2432" t="s">
        <v>22837</v>
      </c>
      <c r="C2432" t="s">
        <v>22838</v>
      </c>
      <c r="D2432" s="10" t="s">
        <v>2822</v>
      </c>
      <c r="E2432" t="s">
        <v>2215</v>
      </c>
      <c r="F2432" t="s">
        <v>22839</v>
      </c>
    </row>
    <row r="2433" spans="2:6">
      <c r="B2433" t="s">
        <v>10332</v>
      </c>
      <c r="C2433" t="s">
        <v>10333</v>
      </c>
      <c r="D2433" s="10" t="s">
        <v>2785</v>
      </c>
      <c r="E2433" t="s">
        <v>1103</v>
      </c>
      <c r="F2433" t="s">
        <v>10334</v>
      </c>
    </row>
    <row r="2434" spans="2:6">
      <c r="B2434" t="s">
        <v>20309</v>
      </c>
      <c r="C2434" t="s">
        <v>20310</v>
      </c>
      <c r="D2434" s="10" t="s">
        <v>2785</v>
      </c>
      <c r="E2434" t="s">
        <v>261</v>
      </c>
      <c r="F2434" t="s">
        <v>20311</v>
      </c>
    </row>
    <row r="2435" spans="2:6">
      <c r="B2435" t="s">
        <v>15572</v>
      </c>
      <c r="C2435" t="s">
        <v>15573</v>
      </c>
      <c r="D2435" s="10" t="s">
        <v>2789</v>
      </c>
      <c r="E2435" t="s">
        <v>2989</v>
      </c>
      <c r="F2435" t="s">
        <v>15574</v>
      </c>
    </row>
    <row r="2436" spans="2:6">
      <c r="B2436" t="s">
        <v>20312</v>
      </c>
      <c r="C2436" t="s">
        <v>20313</v>
      </c>
      <c r="D2436" s="10" t="s">
        <v>2789</v>
      </c>
      <c r="E2436" t="s">
        <v>1299</v>
      </c>
      <c r="F2436" t="s">
        <v>20314</v>
      </c>
    </row>
    <row r="2437" spans="2:6">
      <c r="B2437" t="s">
        <v>12950</v>
      </c>
      <c r="C2437" t="s">
        <v>12951</v>
      </c>
      <c r="D2437" s="10" t="s">
        <v>2785</v>
      </c>
      <c r="E2437" t="s">
        <v>2236</v>
      </c>
      <c r="F2437" t="s">
        <v>12952</v>
      </c>
    </row>
    <row r="2438" spans="2:6">
      <c r="B2438" t="s">
        <v>15575</v>
      </c>
      <c r="C2438" t="s">
        <v>15576</v>
      </c>
      <c r="D2438" s="10" t="s">
        <v>2785</v>
      </c>
      <c r="E2438" t="s">
        <v>2224</v>
      </c>
      <c r="F2438" t="s">
        <v>15577</v>
      </c>
    </row>
    <row r="2439" spans="2:6">
      <c r="B2439" t="s">
        <v>22840</v>
      </c>
      <c r="C2439" t="s">
        <v>22841</v>
      </c>
      <c r="D2439" s="10" t="s">
        <v>2785</v>
      </c>
      <c r="E2439" t="s">
        <v>899</v>
      </c>
      <c r="F2439" t="s">
        <v>22842</v>
      </c>
    </row>
    <row r="2440" spans="2:6">
      <c r="B2440" t="s">
        <v>20315</v>
      </c>
      <c r="C2440" t="s">
        <v>20316</v>
      </c>
      <c r="D2440" s="10" t="s">
        <v>2785</v>
      </c>
      <c r="E2440" t="s">
        <v>2971</v>
      </c>
      <c r="F2440" t="s">
        <v>20317</v>
      </c>
    </row>
    <row r="2441" spans="2:6">
      <c r="B2441" t="s">
        <v>22843</v>
      </c>
      <c r="C2441" t="s">
        <v>22844</v>
      </c>
      <c r="D2441" s="10">
        <v>3</v>
      </c>
      <c r="E2441" t="s">
        <v>346</v>
      </c>
      <c r="F2441" t="s">
        <v>22845</v>
      </c>
    </row>
    <row r="2442" spans="2:6">
      <c r="B2442" t="s">
        <v>15578</v>
      </c>
      <c r="C2442" t="s">
        <v>15579</v>
      </c>
      <c r="D2442" s="10" t="s">
        <v>2789</v>
      </c>
      <c r="E2442" t="s">
        <v>2917</v>
      </c>
      <c r="F2442" t="s">
        <v>15580</v>
      </c>
    </row>
    <row r="2443" spans="2:6">
      <c r="B2443" t="s">
        <v>15581</v>
      </c>
      <c r="C2443" t="s">
        <v>15582</v>
      </c>
      <c r="D2443" s="10" t="s">
        <v>2789</v>
      </c>
      <c r="E2443" t="s">
        <v>1171</v>
      </c>
      <c r="F2443" t="s">
        <v>15583</v>
      </c>
    </row>
    <row r="2444" spans="2:6">
      <c r="B2444" t="s">
        <v>3586</v>
      </c>
      <c r="C2444" t="s">
        <v>3272</v>
      </c>
      <c r="D2444" s="10" t="s">
        <v>2789</v>
      </c>
      <c r="E2444" t="s">
        <v>1081</v>
      </c>
      <c r="F2444" t="s">
        <v>3347</v>
      </c>
    </row>
    <row r="2445" spans="2:6">
      <c r="B2445" t="s">
        <v>5492</v>
      </c>
      <c r="C2445" t="s">
        <v>5493</v>
      </c>
      <c r="D2445" s="10" t="s">
        <v>2789</v>
      </c>
      <c r="E2445" t="s">
        <v>986</v>
      </c>
      <c r="F2445" t="s">
        <v>5494</v>
      </c>
    </row>
    <row r="2446" spans="2:6">
      <c r="B2446" t="s">
        <v>22846</v>
      </c>
      <c r="C2446" t="s">
        <v>22847</v>
      </c>
      <c r="D2446" s="10" t="s">
        <v>2785</v>
      </c>
      <c r="E2446" t="s">
        <v>3085</v>
      </c>
      <c r="F2446" t="s">
        <v>22848</v>
      </c>
    </row>
    <row r="2447" spans="2:6">
      <c r="B2447" t="s">
        <v>20318</v>
      </c>
      <c r="C2447" t="s">
        <v>20319</v>
      </c>
      <c r="D2447" s="10" t="s">
        <v>2792</v>
      </c>
      <c r="E2447" t="s">
        <v>2207</v>
      </c>
      <c r="F2447" t="s">
        <v>20320</v>
      </c>
    </row>
    <row r="2448" spans="2:6">
      <c r="B2448" t="s">
        <v>15584</v>
      </c>
      <c r="C2448" t="s">
        <v>15585</v>
      </c>
      <c r="D2448" s="10" t="s">
        <v>2785</v>
      </c>
      <c r="E2448" t="s">
        <v>938</v>
      </c>
      <c r="F2448" t="s">
        <v>15586</v>
      </c>
    </row>
    <row r="2449" spans="2:6">
      <c r="B2449" t="s">
        <v>22849</v>
      </c>
      <c r="C2449" t="s">
        <v>22850</v>
      </c>
      <c r="D2449" s="10" t="s">
        <v>2785</v>
      </c>
      <c r="E2449" t="s">
        <v>284</v>
      </c>
      <c r="F2449" t="s">
        <v>22851</v>
      </c>
    </row>
    <row r="2450" spans="2:6">
      <c r="B2450" t="s">
        <v>3562</v>
      </c>
      <c r="C2450" t="s">
        <v>3563</v>
      </c>
      <c r="D2450" s="10" t="s">
        <v>2785</v>
      </c>
      <c r="E2450" t="s">
        <v>882</v>
      </c>
      <c r="F2450" t="s">
        <v>15587</v>
      </c>
    </row>
    <row r="2451" spans="2:6">
      <c r="B2451" t="s">
        <v>1069</v>
      </c>
      <c r="C2451" t="s">
        <v>1070</v>
      </c>
      <c r="D2451" s="10" t="s">
        <v>2789</v>
      </c>
      <c r="E2451" t="s">
        <v>1071</v>
      </c>
      <c r="F2451" t="s">
        <v>1072</v>
      </c>
    </row>
    <row r="2452" spans="2:6">
      <c r="B2452" t="s">
        <v>20321</v>
      </c>
      <c r="C2452" t="s">
        <v>20322</v>
      </c>
      <c r="D2452" s="10" t="s">
        <v>2785</v>
      </c>
      <c r="E2452" t="s">
        <v>1320</v>
      </c>
      <c r="F2452" t="s">
        <v>20323</v>
      </c>
    </row>
    <row r="2453" spans="2:6">
      <c r="B2453" t="s">
        <v>3014</v>
      </c>
      <c r="C2453" t="s">
        <v>3610</v>
      </c>
      <c r="D2453" s="10" t="s">
        <v>2785</v>
      </c>
      <c r="E2453" t="s">
        <v>2075</v>
      </c>
      <c r="F2453" t="s">
        <v>3016</v>
      </c>
    </row>
    <row r="2454" spans="2:6">
      <c r="B2454" t="s">
        <v>22852</v>
      </c>
      <c r="C2454" t="s">
        <v>22853</v>
      </c>
      <c r="D2454" s="10" t="s">
        <v>2792</v>
      </c>
      <c r="E2454" t="s">
        <v>1356</v>
      </c>
      <c r="F2454" t="s">
        <v>22854</v>
      </c>
    </row>
    <row r="2455" spans="2:6">
      <c r="B2455" t="s">
        <v>22855</v>
      </c>
      <c r="C2455" t="s">
        <v>22856</v>
      </c>
      <c r="D2455" s="10" t="s">
        <v>2785</v>
      </c>
      <c r="E2455" t="s">
        <v>959</v>
      </c>
      <c r="F2455" t="s">
        <v>22857</v>
      </c>
    </row>
    <row r="2456" spans="2:6">
      <c r="B2456" t="s">
        <v>20324</v>
      </c>
      <c r="C2456" t="s">
        <v>20325</v>
      </c>
      <c r="D2456" s="10" t="s">
        <v>2789</v>
      </c>
      <c r="E2456" t="s">
        <v>1314</v>
      </c>
      <c r="F2456" t="s">
        <v>20326</v>
      </c>
    </row>
    <row r="2457" spans="2:6">
      <c r="B2457" t="s">
        <v>15588</v>
      </c>
      <c r="C2457" t="s">
        <v>15589</v>
      </c>
      <c r="D2457" s="10" t="s">
        <v>2789</v>
      </c>
      <c r="E2457" t="s">
        <v>3037</v>
      </c>
      <c r="F2457" t="s">
        <v>15590</v>
      </c>
    </row>
    <row r="2458" spans="2:6">
      <c r="B2458" t="s">
        <v>22858</v>
      </c>
      <c r="C2458" t="s">
        <v>22859</v>
      </c>
      <c r="D2458" s="10" t="s">
        <v>2785</v>
      </c>
      <c r="E2458" t="s">
        <v>2190</v>
      </c>
      <c r="F2458" t="s">
        <v>22860</v>
      </c>
    </row>
    <row r="2459" spans="2:6">
      <c r="B2459" t="s">
        <v>20327</v>
      </c>
      <c r="C2459" t="s">
        <v>20328</v>
      </c>
      <c r="D2459" s="10" t="s">
        <v>2785</v>
      </c>
      <c r="E2459" t="s">
        <v>2874</v>
      </c>
      <c r="F2459" t="s">
        <v>20329</v>
      </c>
    </row>
    <row r="2460" spans="2:6">
      <c r="B2460" t="s">
        <v>20330</v>
      </c>
      <c r="C2460" t="s">
        <v>20331</v>
      </c>
      <c r="D2460" s="10" t="s">
        <v>2789</v>
      </c>
      <c r="E2460" t="s">
        <v>2874</v>
      </c>
      <c r="F2460" t="s">
        <v>20332</v>
      </c>
    </row>
    <row r="2461" spans="2:6">
      <c r="B2461" t="s">
        <v>15591</v>
      </c>
      <c r="C2461" t="s">
        <v>15592</v>
      </c>
      <c r="D2461" s="10" t="s">
        <v>2789</v>
      </c>
      <c r="E2461" t="s">
        <v>1265</v>
      </c>
      <c r="F2461" t="s">
        <v>15593</v>
      </c>
    </row>
    <row r="2462" spans="2:6">
      <c r="B2462" t="s">
        <v>22861</v>
      </c>
      <c r="C2462" t="s">
        <v>22862</v>
      </c>
      <c r="D2462" s="10" t="s">
        <v>2792</v>
      </c>
      <c r="E2462" t="s">
        <v>2236</v>
      </c>
      <c r="F2462" t="s">
        <v>22863</v>
      </c>
    </row>
    <row r="2463" spans="2:6">
      <c r="B2463" t="s">
        <v>22864</v>
      </c>
      <c r="C2463" t="s">
        <v>22865</v>
      </c>
      <c r="D2463" s="10" t="s">
        <v>2785</v>
      </c>
      <c r="E2463" t="s">
        <v>2941</v>
      </c>
      <c r="F2463" t="s">
        <v>22866</v>
      </c>
    </row>
    <row r="2464" spans="2:6">
      <c r="B2464" t="s">
        <v>15594</v>
      </c>
      <c r="C2464" t="s">
        <v>15595</v>
      </c>
      <c r="D2464" s="10" t="s">
        <v>2822</v>
      </c>
      <c r="E2464" t="s">
        <v>1158</v>
      </c>
      <c r="F2464" t="s">
        <v>15596</v>
      </c>
    </row>
    <row r="2465" spans="2:6">
      <c r="B2465" t="s">
        <v>15597</v>
      </c>
      <c r="C2465" t="s">
        <v>15598</v>
      </c>
      <c r="D2465" s="10" t="s">
        <v>2789</v>
      </c>
      <c r="E2465" t="s">
        <v>3027</v>
      </c>
      <c r="F2465" t="s">
        <v>15599</v>
      </c>
    </row>
    <row r="2466" spans="2:6">
      <c r="B2466" t="s">
        <v>10362</v>
      </c>
      <c r="C2466" t="s">
        <v>10363</v>
      </c>
      <c r="D2466" s="10" t="s">
        <v>2789</v>
      </c>
      <c r="E2466" t="s">
        <v>1270</v>
      </c>
      <c r="F2466" t="s">
        <v>10364</v>
      </c>
    </row>
    <row r="2467" spans="2:6">
      <c r="B2467" t="s">
        <v>6802</v>
      </c>
      <c r="C2467" t="s">
        <v>6803</v>
      </c>
      <c r="D2467" s="10">
        <v>3</v>
      </c>
      <c r="E2467" t="s">
        <v>908</v>
      </c>
      <c r="F2467" t="s">
        <v>6804</v>
      </c>
    </row>
    <row r="2468" spans="2:6">
      <c r="B2468" t="s">
        <v>22867</v>
      </c>
      <c r="C2468" t="s">
        <v>22868</v>
      </c>
      <c r="D2468" s="10" t="s">
        <v>2785</v>
      </c>
      <c r="E2468" t="s">
        <v>2029</v>
      </c>
      <c r="F2468" t="s">
        <v>22869</v>
      </c>
    </row>
    <row r="2469" spans="2:6">
      <c r="B2469" t="s">
        <v>3273</v>
      </c>
      <c r="C2469" t="s">
        <v>3274</v>
      </c>
      <c r="D2469" s="10" t="s">
        <v>2789</v>
      </c>
      <c r="E2469" t="s">
        <v>2215</v>
      </c>
      <c r="F2469" t="s">
        <v>15600</v>
      </c>
    </row>
    <row r="2470" spans="2:6">
      <c r="B2470" t="s">
        <v>20333</v>
      </c>
      <c r="C2470" t="s">
        <v>20334</v>
      </c>
      <c r="D2470" s="10" t="s">
        <v>2789</v>
      </c>
      <c r="E2470" t="s">
        <v>2572</v>
      </c>
      <c r="F2470" t="s">
        <v>20335</v>
      </c>
    </row>
    <row r="2471" spans="2:6">
      <c r="B2471" t="s">
        <v>15601</v>
      </c>
      <c r="C2471" t="s">
        <v>15602</v>
      </c>
      <c r="D2471" s="10" t="s">
        <v>2785</v>
      </c>
      <c r="E2471" t="s">
        <v>1051</v>
      </c>
      <c r="F2471" t="s">
        <v>15603</v>
      </c>
    </row>
    <row r="2472" spans="2:6">
      <c r="B2472" t="s">
        <v>22870</v>
      </c>
      <c r="C2472" t="s">
        <v>22871</v>
      </c>
      <c r="D2472" s="10" t="s">
        <v>2785</v>
      </c>
      <c r="E2472" t="s">
        <v>1147</v>
      </c>
      <c r="F2472" t="s">
        <v>22872</v>
      </c>
    </row>
    <row r="2473" spans="2:6">
      <c r="B2473" t="s">
        <v>15604</v>
      </c>
      <c r="C2473" t="s">
        <v>15605</v>
      </c>
      <c r="D2473" s="10" t="s">
        <v>2789</v>
      </c>
      <c r="E2473" t="s">
        <v>1300</v>
      </c>
      <c r="F2473" t="s">
        <v>15606</v>
      </c>
    </row>
    <row r="2474" spans="2:6">
      <c r="B2474" t="s">
        <v>15607</v>
      </c>
      <c r="C2474" t="s">
        <v>15608</v>
      </c>
      <c r="D2474" s="10" t="s">
        <v>2789</v>
      </c>
      <c r="E2474" t="s">
        <v>2790</v>
      </c>
      <c r="F2474" t="s">
        <v>15609</v>
      </c>
    </row>
    <row r="2475" spans="2:6">
      <c r="B2475" t="s">
        <v>22873</v>
      </c>
      <c r="C2475" t="s">
        <v>22874</v>
      </c>
      <c r="D2475" s="10" t="s">
        <v>2785</v>
      </c>
      <c r="E2475" t="s">
        <v>1113</v>
      </c>
      <c r="F2475" t="s">
        <v>22875</v>
      </c>
    </row>
    <row r="2476" spans="2:6">
      <c r="B2476" t="s">
        <v>22876</v>
      </c>
      <c r="C2476" t="s">
        <v>22877</v>
      </c>
      <c r="D2476" s="10" t="s">
        <v>2785</v>
      </c>
      <c r="E2476" t="s">
        <v>3460</v>
      </c>
      <c r="F2476" t="s">
        <v>22878</v>
      </c>
    </row>
    <row r="2477" spans="2:6">
      <c r="B2477" t="s">
        <v>15610</v>
      </c>
      <c r="C2477" t="s">
        <v>15611</v>
      </c>
      <c r="D2477" s="10" t="s">
        <v>2789</v>
      </c>
      <c r="E2477" t="s">
        <v>1125</v>
      </c>
      <c r="F2477" t="s">
        <v>15612</v>
      </c>
    </row>
    <row r="2478" spans="2:6">
      <c r="B2478" t="s">
        <v>20336</v>
      </c>
      <c r="C2478" t="s">
        <v>20337</v>
      </c>
      <c r="D2478" s="10" t="s">
        <v>2789</v>
      </c>
      <c r="E2478" t="s">
        <v>270</v>
      </c>
      <c r="F2478" t="s">
        <v>20338</v>
      </c>
    </row>
    <row r="2479" spans="2:6">
      <c r="B2479" t="s">
        <v>15613</v>
      </c>
      <c r="C2479" t="s">
        <v>15614</v>
      </c>
      <c r="D2479" s="10" t="s">
        <v>2789</v>
      </c>
      <c r="E2479" t="s">
        <v>1207</v>
      </c>
      <c r="F2479" t="s">
        <v>15615</v>
      </c>
    </row>
    <row r="2480" spans="2:6">
      <c r="B2480" t="s">
        <v>22879</v>
      </c>
      <c r="C2480" t="s">
        <v>22880</v>
      </c>
      <c r="D2480" s="10" t="s">
        <v>2789</v>
      </c>
      <c r="E2480" t="s">
        <v>844</v>
      </c>
      <c r="F2480" t="s">
        <v>22881</v>
      </c>
    </row>
    <row r="2481" spans="2:6">
      <c r="B2481" t="s">
        <v>15616</v>
      </c>
      <c r="C2481" t="s">
        <v>15617</v>
      </c>
      <c r="D2481" s="10" t="s">
        <v>2789</v>
      </c>
      <c r="E2481" t="s">
        <v>307</v>
      </c>
      <c r="F2481" t="s">
        <v>15618</v>
      </c>
    </row>
    <row r="2482" spans="2:6">
      <c r="B2482" t="s">
        <v>15619</v>
      </c>
      <c r="C2482" t="s">
        <v>15620</v>
      </c>
      <c r="D2482" s="10" t="s">
        <v>2789</v>
      </c>
      <c r="E2482" t="s">
        <v>1323</v>
      </c>
      <c r="F2482" t="s">
        <v>15621</v>
      </c>
    </row>
    <row r="2483" spans="2:6">
      <c r="B2483" t="s">
        <v>22882</v>
      </c>
      <c r="C2483" t="s">
        <v>22883</v>
      </c>
      <c r="D2483" s="10" t="s">
        <v>2789</v>
      </c>
      <c r="E2483" t="s">
        <v>1304</v>
      </c>
      <c r="F2483" t="s">
        <v>22884</v>
      </c>
    </row>
    <row r="2484" spans="2:6">
      <c r="B2484" t="s">
        <v>20339</v>
      </c>
      <c r="C2484" t="s">
        <v>20340</v>
      </c>
      <c r="D2484" s="10" t="s">
        <v>2789</v>
      </c>
      <c r="E2484" t="s">
        <v>1290</v>
      </c>
      <c r="F2484" t="s">
        <v>20341</v>
      </c>
    </row>
    <row r="2485" spans="2:6">
      <c r="B2485" t="s">
        <v>15622</v>
      </c>
      <c r="C2485" t="s">
        <v>15623</v>
      </c>
      <c r="D2485" s="10" t="s">
        <v>2789</v>
      </c>
      <c r="E2485" t="s">
        <v>1231</v>
      </c>
      <c r="F2485" t="s">
        <v>15624</v>
      </c>
    </row>
    <row r="2486" spans="2:6">
      <c r="B2486" t="s">
        <v>20342</v>
      </c>
      <c r="C2486" t="s">
        <v>20343</v>
      </c>
      <c r="D2486" s="10" t="s">
        <v>2792</v>
      </c>
      <c r="E2486" t="s">
        <v>2205</v>
      </c>
      <c r="F2486" t="s">
        <v>20344</v>
      </c>
    </row>
    <row r="2487" spans="2:6">
      <c r="B2487" t="s">
        <v>1475</v>
      </c>
      <c r="C2487" t="s">
        <v>2253</v>
      </c>
      <c r="D2487" s="10" t="s">
        <v>2785</v>
      </c>
      <c r="E2487" t="s">
        <v>261</v>
      </c>
      <c r="F2487" t="s">
        <v>1476</v>
      </c>
    </row>
    <row r="2488" spans="2:6">
      <c r="B2488" t="s">
        <v>15625</v>
      </c>
      <c r="C2488" t="s">
        <v>15626</v>
      </c>
      <c r="D2488" s="10" t="s">
        <v>2785</v>
      </c>
      <c r="E2488" t="s">
        <v>2275</v>
      </c>
      <c r="F2488" t="s">
        <v>15627</v>
      </c>
    </row>
    <row r="2489" spans="2:6">
      <c r="B2489" t="s">
        <v>22885</v>
      </c>
      <c r="C2489" t="s">
        <v>22886</v>
      </c>
      <c r="D2489" s="10" t="s">
        <v>2789</v>
      </c>
      <c r="E2489" t="s">
        <v>2085</v>
      </c>
      <c r="F2489" t="s">
        <v>22887</v>
      </c>
    </row>
    <row r="2490" spans="2:6">
      <c r="B2490" t="s">
        <v>15628</v>
      </c>
      <c r="C2490" t="s">
        <v>15629</v>
      </c>
      <c r="D2490" s="10" t="s">
        <v>2785</v>
      </c>
      <c r="E2490" t="s">
        <v>1300</v>
      </c>
      <c r="F2490" t="s">
        <v>15630</v>
      </c>
    </row>
    <row r="2491" spans="2:6">
      <c r="B2491" t="s">
        <v>12974</v>
      </c>
      <c r="C2491" t="s">
        <v>12975</v>
      </c>
      <c r="D2491" s="10" t="s">
        <v>2822</v>
      </c>
      <c r="E2491" t="s">
        <v>990</v>
      </c>
      <c r="F2491" t="s">
        <v>12976</v>
      </c>
    </row>
    <row r="2492" spans="2:6">
      <c r="B2492" t="s">
        <v>12980</v>
      </c>
      <c r="C2492" t="s">
        <v>12981</v>
      </c>
      <c r="D2492" s="10" t="s">
        <v>2785</v>
      </c>
      <c r="E2492" t="s">
        <v>2176</v>
      </c>
      <c r="F2492" t="s">
        <v>22888</v>
      </c>
    </row>
    <row r="2493" spans="2:6">
      <c r="B2493" t="s">
        <v>20345</v>
      </c>
      <c r="C2493" t="s">
        <v>20346</v>
      </c>
      <c r="D2493" s="10" t="s">
        <v>2785</v>
      </c>
      <c r="E2493" t="s">
        <v>1045</v>
      </c>
      <c r="F2493" t="s">
        <v>20347</v>
      </c>
    </row>
    <row r="2494" spans="2:6">
      <c r="B2494" t="s">
        <v>22889</v>
      </c>
      <c r="C2494" t="s">
        <v>22890</v>
      </c>
      <c r="D2494" s="10" t="s">
        <v>2789</v>
      </c>
      <c r="E2494" t="s">
        <v>927</v>
      </c>
      <c r="F2494" t="s">
        <v>22891</v>
      </c>
    </row>
    <row r="2495" spans="2:6">
      <c r="B2495" t="s">
        <v>15631</v>
      </c>
      <c r="C2495" t="s">
        <v>15632</v>
      </c>
      <c r="D2495" s="10" t="s">
        <v>2789</v>
      </c>
      <c r="E2495" t="s">
        <v>2871</v>
      </c>
      <c r="F2495" t="s">
        <v>15633</v>
      </c>
    </row>
    <row r="2496" spans="2:6">
      <c r="B2496" t="s">
        <v>22892</v>
      </c>
      <c r="C2496" t="s">
        <v>22893</v>
      </c>
      <c r="D2496" s="10" t="s">
        <v>2785</v>
      </c>
      <c r="E2496" t="s">
        <v>3023</v>
      </c>
      <c r="F2496" t="s">
        <v>22894</v>
      </c>
    </row>
    <row r="2497" spans="2:6">
      <c r="B2497" t="s">
        <v>15634</v>
      </c>
      <c r="C2497" t="s">
        <v>15635</v>
      </c>
      <c r="D2497" s="10" t="s">
        <v>2789</v>
      </c>
      <c r="E2497" t="s">
        <v>1203</v>
      </c>
      <c r="F2497" t="s">
        <v>15636</v>
      </c>
    </row>
    <row r="2498" spans="2:6">
      <c r="B2498" t="s">
        <v>22895</v>
      </c>
      <c r="C2498" t="s">
        <v>22896</v>
      </c>
      <c r="D2498" s="10" t="s">
        <v>2789</v>
      </c>
      <c r="E2498" t="s">
        <v>1054</v>
      </c>
      <c r="F2498" t="s">
        <v>22897</v>
      </c>
    </row>
    <row r="2499" spans="2:6">
      <c r="B2499" t="s">
        <v>23995</v>
      </c>
      <c r="C2499" t="s">
        <v>23996</v>
      </c>
      <c r="D2499" s="10">
        <v>3</v>
      </c>
      <c r="E2499" t="s">
        <v>2223</v>
      </c>
      <c r="F2499" t="s">
        <v>23997</v>
      </c>
    </row>
    <row r="2500" spans="2:6">
      <c r="B2500" t="s">
        <v>15637</v>
      </c>
      <c r="C2500" t="s">
        <v>15638</v>
      </c>
      <c r="D2500" s="10" t="s">
        <v>2789</v>
      </c>
      <c r="E2500" t="s">
        <v>3012</v>
      </c>
      <c r="F2500" t="s">
        <v>15639</v>
      </c>
    </row>
    <row r="2501" spans="2:6">
      <c r="B2501" t="s">
        <v>22898</v>
      </c>
      <c r="C2501" t="s">
        <v>22899</v>
      </c>
      <c r="D2501" s="10" t="s">
        <v>2785</v>
      </c>
      <c r="E2501" t="s">
        <v>2176</v>
      </c>
      <c r="F2501" t="s">
        <v>22900</v>
      </c>
    </row>
    <row r="2502" spans="2:6">
      <c r="B2502" t="s">
        <v>22901</v>
      </c>
      <c r="C2502" t="s">
        <v>22902</v>
      </c>
      <c r="D2502" s="10" t="s">
        <v>2785</v>
      </c>
      <c r="E2502" t="s">
        <v>904</v>
      </c>
      <c r="F2502" t="s">
        <v>22903</v>
      </c>
    </row>
    <row r="2503" spans="2:6">
      <c r="B2503" t="s">
        <v>22904</v>
      </c>
      <c r="C2503" t="s">
        <v>22905</v>
      </c>
      <c r="D2503" s="10" t="s">
        <v>2785</v>
      </c>
      <c r="E2503" t="s">
        <v>2599</v>
      </c>
      <c r="F2503" t="s">
        <v>22906</v>
      </c>
    </row>
    <row r="2504" spans="2:6">
      <c r="B2504" t="s">
        <v>22907</v>
      </c>
      <c r="C2504" t="s">
        <v>22908</v>
      </c>
      <c r="D2504" s="10" t="s">
        <v>2792</v>
      </c>
      <c r="E2504" t="s">
        <v>340</v>
      </c>
      <c r="F2504" t="s">
        <v>22909</v>
      </c>
    </row>
    <row r="2505" spans="2:6">
      <c r="B2505" t="s">
        <v>22910</v>
      </c>
      <c r="C2505" t="s">
        <v>22911</v>
      </c>
      <c r="D2505" s="10" t="s">
        <v>2785</v>
      </c>
      <c r="E2505" t="s">
        <v>220</v>
      </c>
      <c r="F2505" t="s">
        <v>22912</v>
      </c>
    </row>
    <row r="2506" spans="2:6">
      <c r="B2506" t="s">
        <v>22913</v>
      </c>
      <c r="C2506" t="s">
        <v>22914</v>
      </c>
      <c r="D2506" s="10" t="s">
        <v>2789</v>
      </c>
      <c r="E2506" t="s">
        <v>1299</v>
      </c>
      <c r="F2506" t="s">
        <v>22915</v>
      </c>
    </row>
    <row r="2507" spans="2:6">
      <c r="B2507" t="s">
        <v>15640</v>
      </c>
      <c r="C2507" t="s">
        <v>15641</v>
      </c>
      <c r="D2507" s="10" t="s">
        <v>2792</v>
      </c>
      <c r="E2507" t="s">
        <v>3055</v>
      </c>
      <c r="F2507" t="s">
        <v>15642</v>
      </c>
    </row>
    <row r="2508" spans="2:6">
      <c r="B2508" t="s">
        <v>22916</v>
      </c>
      <c r="C2508" t="s">
        <v>23998</v>
      </c>
      <c r="D2508" s="10" t="s">
        <v>2785</v>
      </c>
      <c r="E2508" t="s">
        <v>2829</v>
      </c>
      <c r="F2508" t="s">
        <v>22917</v>
      </c>
    </row>
    <row r="2509" spans="2:6">
      <c r="B2509" t="s">
        <v>22918</v>
      </c>
      <c r="C2509" t="s">
        <v>22919</v>
      </c>
      <c r="D2509" s="10" t="s">
        <v>2789</v>
      </c>
      <c r="E2509" t="s">
        <v>313</v>
      </c>
      <c r="F2509" t="s">
        <v>22920</v>
      </c>
    </row>
    <row r="2510" spans="2:6">
      <c r="B2510" t="s">
        <v>22921</v>
      </c>
      <c r="C2510" t="s">
        <v>22922</v>
      </c>
      <c r="D2510" s="10" t="s">
        <v>2785</v>
      </c>
      <c r="E2510" t="s">
        <v>831</v>
      </c>
      <c r="F2510" t="s">
        <v>22923</v>
      </c>
    </row>
    <row r="2511" spans="2:6">
      <c r="B2511" t="s">
        <v>1454</v>
      </c>
      <c r="C2511" t="s">
        <v>1455</v>
      </c>
      <c r="D2511" s="10" t="s">
        <v>2785</v>
      </c>
      <c r="E2511" t="s">
        <v>827</v>
      </c>
      <c r="F2511" t="s">
        <v>1456</v>
      </c>
    </row>
    <row r="2512" spans="2:6">
      <c r="B2512" t="s">
        <v>22924</v>
      </c>
      <c r="C2512" t="s">
        <v>22925</v>
      </c>
      <c r="D2512" s="10" t="s">
        <v>2789</v>
      </c>
      <c r="E2512" t="s">
        <v>3071</v>
      </c>
      <c r="F2512" t="s">
        <v>22926</v>
      </c>
    </row>
    <row r="2513" spans="2:6">
      <c r="B2513" t="s">
        <v>979</v>
      </c>
      <c r="C2513" t="s">
        <v>980</v>
      </c>
      <c r="D2513" s="10" t="s">
        <v>2789</v>
      </c>
      <c r="E2513" t="s">
        <v>981</v>
      </c>
      <c r="F2513" t="s">
        <v>982</v>
      </c>
    </row>
    <row r="2514" spans="2:6">
      <c r="B2514" t="s">
        <v>5519</v>
      </c>
      <c r="C2514" t="s">
        <v>5520</v>
      </c>
      <c r="D2514" s="10" t="s">
        <v>2785</v>
      </c>
      <c r="E2514" t="s">
        <v>2987</v>
      </c>
      <c r="F2514" t="s">
        <v>5521</v>
      </c>
    </row>
    <row r="2515" spans="2:6">
      <c r="B2515" t="s">
        <v>20348</v>
      </c>
      <c r="C2515" t="s">
        <v>20349</v>
      </c>
      <c r="D2515" s="10" t="s">
        <v>2785</v>
      </c>
      <c r="E2515" t="s">
        <v>1259</v>
      </c>
      <c r="F2515" t="s">
        <v>20350</v>
      </c>
    </row>
    <row r="2516" spans="2:6">
      <c r="B2516" t="s">
        <v>20351</v>
      </c>
      <c r="C2516" t="s">
        <v>20352</v>
      </c>
      <c r="D2516" s="10" t="s">
        <v>2789</v>
      </c>
      <c r="E2516" t="s">
        <v>2151</v>
      </c>
      <c r="F2516" t="s">
        <v>20353</v>
      </c>
    </row>
    <row r="2517" spans="2:6">
      <c r="B2517" t="s">
        <v>10444</v>
      </c>
      <c r="C2517" t="s">
        <v>10445</v>
      </c>
      <c r="D2517" s="10" t="s">
        <v>2792</v>
      </c>
      <c r="E2517" t="s">
        <v>2089</v>
      </c>
      <c r="F2517" t="s">
        <v>10446</v>
      </c>
    </row>
    <row r="2518" spans="2:6">
      <c r="B2518" t="s">
        <v>7784</v>
      </c>
      <c r="C2518" t="s">
        <v>7785</v>
      </c>
      <c r="D2518" s="10" t="s">
        <v>2785</v>
      </c>
      <c r="E2518" t="s">
        <v>2205</v>
      </c>
      <c r="F2518" t="s">
        <v>7786</v>
      </c>
    </row>
    <row r="2519" spans="2:6">
      <c r="B2519" t="s">
        <v>20354</v>
      </c>
      <c r="C2519" t="s">
        <v>20355</v>
      </c>
      <c r="D2519" s="10" t="s">
        <v>2789</v>
      </c>
      <c r="E2519" t="s">
        <v>811</v>
      </c>
      <c r="F2519" t="s">
        <v>20356</v>
      </c>
    </row>
    <row r="2520" spans="2:6">
      <c r="B2520" t="s">
        <v>15643</v>
      </c>
      <c r="C2520" t="s">
        <v>15644</v>
      </c>
      <c r="D2520" s="10" t="s">
        <v>2789</v>
      </c>
      <c r="E2520" t="s">
        <v>270</v>
      </c>
      <c r="F2520" t="s">
        <v>15645</v>
      </c>
    </row>
    <row r="2521" spans="2:6">
      <c r="B2521" t="s">
        <v>10447</v>
      </c>
      <c r="C2521" t="s">
        <v>10448</v>
      </c>
      <c r="D2521" s="10" t="s">
        <v>2789</v>
      </c>
      <c r="E2521" t="s">
        <v>1321</v>
      </c>
      <c r="F2521" t="s">
        <v>10449</v>
      </c>
    </row>
    <row r="2522" spans="2:6">
      <c r="B2522" t="s">
        <v>15646</v>
      </c>
      <c r="C2522" t="s">
        <v>15647</v>
      </c>
      <c r="D2522" s="10" t="s">
        <v>2785</v>
      </c>
      <c r="E2522" t="s">
        <v>2260</v>
      </c>
      <c r="F2522" t="s">
        <v>15648</v>
      </c>
    </row>
    <row r="2523" spans="2:6">
      <c r="B2523" t="s">
        <v>22927</v>
      </c>
      <c r="C2523" t="s">
        <v>22928</v>
      </c>
      <c r="D2523" s="10" t="s">
        <v>2785</v>
      </c>
      <c r="E2523" t="s">
        <v>2790</v>
      </c>
      <c r="F2523" t="s">
        <v>22929</v>
      </c>
    </row>
    <row r="2524" spans="2:6">
      <c r="B2524" t="s">
        <v>20357</v>
      </c>
      <c r="C2524" t="s">
        <v>20358</v>
      </c>
      <c r="D2524" s="10" t="s">
        <v>2789</v>
      </c>
      <c r="E2524" t="s">
        <v>2572</v>
      </c>
      <c r="F2524" t="s">
        <v>20359</v>
      </c>
    </row>
    <row r="2525" spans="2:6">
      <c r="B2525" t="s">
        <v>22930</v>
      </c>
      <c r="C2525" t="s">
        <v>22931</v>
      </c>
      <c r="D2525" s="10" t="s">
        <v>2785</v>
      </c>
      <c r="E2525" t="s">
        <v>860</v>
      </c>
      <c r="F2525" t="s">
        <v>22932</v>
      </c>
    </row>
    <row r="2526" spans="2:6">
      <c r="B2526" t="s">
        <v>20360</v>
      </c>
      <c r="C2526" t="s">
        <v>20361</v>
      </c>
      <c r="D2526" s="10" t="s">
        <v>2789</v>
      </c>
      <c r="E2526" t="s">
        <v>1315</v>
      </c>
      <c r="F2526" t="s">
        <v>20362</v>
      </c>
    </row>
    <row r="2527" spans="2:6">
      <c r="B2527" t="s">
        <v>22933</v>
      </c>
      <c r="C2527" t="s">
        <v>22934</v>
      </c>
      <c r="D2527" s="10" t="s">
        <v>2789</v>
      </c>
      <c r="E2527" t="s">
        <v>931</v>
      </c>
      <c r="F2527" t="s">
        <v>22935</v>
      </c>
    </row>
    <row r="2528" spans="2:6">
      <c r="B2528" t="s">
        <v>12998</v>
      </c>
      <c r="C2528" t="s">
        <v>12999</v>
      </c>
      <c r="D2528" s="10">
        <v>3</v>
      </c>
      <c r="E2528" t="s">
        <v>2205</v>
      </c>
      <c r="F2528" t="s">
        <v>13000</v>
      </c>
    </row>
    <row r="2529" spans="2:6">
      <c r="B2529" t="s">
        <v>22936</v>
      </c>
      <c r="C2529" t="s">
        <v>22937</v>
      </c>
      <c r="D2529" s="10" t="s">
        <v>2792</v>
      </c>
      <c r="E2529" t="s">
        <v>2056</v>
      </c>
      <c r="F2529" t="s">
        <v>22938</v>
      </c>
    </row>
    <row r="2530" spans="2:6">
      <c r="B2530" t="s">
        <v>22939</v>
      </c>
      <c r="C2530" t="s">
        <v>22940</v>
      </c>
      <c r="D2530" s="10" t="s">
        <v>2785</v>
      </c>
      <c r="E2530" t="s">
        <v>2294</v>
      </c>
      <c r="F2530" t="s">
        <v>22941</v>
      </c>
    </row>
    <row r="2531" spans="2:6">
      <c r="B2531" t="s">
        <v>22942</v>
      </c>
      <c r="C2531" t="s">
        <v>22943</v>
      </c>
      <c r="D2531" s="10" t="s">
        <v>2785</v>
      </c>
      <c r="E2531" t="s">
        <v>2214</v>
      </c>
      <c r="F2531" t="s">
        <v>22944</v>
      </c>
    </row>
    <row r="2532" spans="2:6">
      <c r="B2532" t="s">
        <v>15649</v>
      </c>
      <c r="C2532" t="s">
        <v>15650</v>
      </c>
      <c r="D2532" s="10" t="s">
        <v>2789</v>
      </c>
      <c r="E2532" t="s">
        <v>1308</v>
      </c>
      <c r="F2532" t="s">
        <v>15651</v>
      </c>
    </row>
    <row r="2533" spans="2:6">
      <c r="B2533" t="s">
        <v>15652</v>
      </c>
      <c r="C2533" t="s">
        <v>15653</v>
      </c>
      <c r="D2533" s="10" t="s">
        <v>2789</v>
      </c>
      <c r="E2533" t="s">
        <v>938</v>
      </c>
      <c r="F2533" t="s">
        <v>15654</v>
      </c>
    </row>
    <row r="2534" spans="2:6">
      <c r="B2534" t="s">
        <v>20363</v>
      </c>
      <c r="C2534" t="s">
        <v>20364</v>
      </c>
      <c r="D2534" s="10" t="s">
        <v>2789</v>
      </c>
      <c r="E2534" t="s">
        <v>1259</v>
      </c>
      <c r="F2534" t="s">
        <v>20365</v>
      </c>
    </row>
    <row r="2535" spans="2:6">
      <c r="B2535" t="s">
        <v>20366</v>
      </c>
      <c r="C2535" t="s">
        <v>20367</v>
      </c>
      <c r="D2535" s="10" t="s">
        <v>2789</v>
      </c>
      <c r="E2535" t="s">
        <v>406</v>
      </c>
      <c r="F2535" t="s">
        <v>20368</v>
      </c>
    </row>
    <row r="2536" spans="2:6">
      <c r="B2536" t="s">
        <v>975</v>
      </c>
      <c r="C2536" t="s">
        <v>976</v>
      </c>
      <c r="D2536" s="10" t="s">
        <v>2789</v>
      </c>
      <c r="E2536" t="s">
        <v>2940</v>
      </c>
      <c r="F2536" t="s">
        <v>978</v>
      </c>
    </row>
    <row r="2537" spans="2:6">
      <c r="B2537" t="s">
        <v>10465</v>
      </c>
      <c r="C2537" t="s">
        <v>10466</v>
      </c>
      <c r="D2537" s="10" t="s">
        <v>2785</v>
      </c>
      <c r="E2537" t="s">
        <v>250</v>
      </c>
      <c r="F2537" t="s">
        <v>10467</v>
      </c>
    </row>
    <row r="2538" spans="2:6">
      <c r="B2538" t="s">
        <v>20369</v>
      </c>
      <c r="C2538" t="s">
        <v>20370</v>
      </c>
      <c r="D2538" s="10" t="s">
        <v>2789</v>
      </c>
      <c r="E2538" t="s">
        <v>2860</v>
      </c>
      <c r="F2538" t="s">
        <v>20371</v>
      </c>
    </row>
    <row r="2539" spans="2:6">
      <c r="B2539" t="s">
        <v>20372</v>
      </c>
      <c r="C2539" t="s">
        <v>20373</v>
      </c>
      <c r="D2539" s="10" t="s">
        <v>2789</v>
      </c>
      <c r="E2539" t="s">
        <v>1018</v>
      </c>
      <c r="F2539" t="s">
        <v>20374</v>
      </c>
    </row>
    <row r="2540" spans="2:6">
      <c r="B2540" t="s">
        <v>5531</v>
      </c>
      <c r="C2540" t="s">
        <v>5532</v>
      </c>
      <c r="D2540" s="10" t="s">
        <v>2822</v>
      </c>
      <c r="E2540" t="s">
        <v>3219</v>
      </c>
      <c r="F2540" t="s">
        <v>5533</v>
      </c>
    </row>
    <row r="2541" spans="2:6">
      <c r="B2541" t="s">
        <v>22945</v>
      </c>
      <c r="C2541" t="s">
        <v>22946</v>
      </c>
      <c r="D2541" s="10" t="s">
        <v>2785</v>
      </c>
      <c r="E2541" t="s">
        <v>2236</v>
      </c>
      <c r="F2541" t="s">
        <v>22947</v>
      </c>
    </row>
    <row r="2542" spans="2:6">
      <c r="B2542" t="s">
        <v>20375</v>
      </c>
      <c r="C2542" t="s">
        <v>20376</v>
      </c>
      <c r="D2542" s="10" t="s">
        <v>2789</v>
      </c>
      <c r="E2542" t="s">
        <v>2874</v>
      </c>
      <c r="F2542" t="s">
        <v>20377</v>
      </c>
    </row>
    <row r="2543" spans="2:6">
      <c r="B2543" t="s">
        <v>15655</v>
      </c>
      <c r="C2543" t="s">
        <v>15656</v>
      </c>
      <c r="D2543" s="10" t="s">
        <v>2785</v>
      </c>
      <c r="E2543" t="s">
        <v>2151</v>
      </c>
      <c r="F2543" t="s">
        <v>15657</v>
      </c>
    </row>
    <row r="2544" spans="2:6">
      <c r="B2544" t="s">
        <v>22948</v>
      </c>
      <c r="C2544" t="s">
        <v>22949</v>
      </c>
      <c r="D2544" s="10" t="s">
        <v>2822</v>
      </c>
      <c r="E2544" t="s">
        <v>2572</v>
      </c>
      <c r="F2544" t="s">
        <v>22950</v>
      </c>
    </row>
    <row r="2545" spans="2:6">
      <c r="B2545" t="s">
        <v>22951</v>
      </c>
      <c r="C2545" t="s">
        <v>22952</v>
      </c>
      <c r="D2545" s="10" t="s">
        <v>2789</v>
      </c>
      <c r="E2545" t="s">
        <v>2938</v>
      </c>
      <c r="F2545" t="s">
        <v>22953</v>
      </c>
    </row>
    <row r="2546" spans="2:6">
      <c r="B2546" t="s">
        <v>22954</v>
      </c>
      <c r="C2546" t="s">
        <v>22955</v>
      </c>
      <c r="D2546" s="10" t="s">
        <v>2789</v>
      </c>
      <c r="E2546" t="s">
        <v>300</v>
      </c>
      <c r="F2546" t="s">
        <v>22956</v>
      </c>
    </row>
    <row r="2547" spans="2:6">
      <c r="B2547" t="s">
        <v>2530</v>
      </c>
      <c r="C2547" t="s">
        <v>2531</v>
      </c>
      <c r="D2547" s="10" t="s">
        <v>2785</v>
      </c>
      <c r="E2547" t="s">
        <v>2532</v>
      </c>
      <c r="F2547" t="s">
        <v>2533</v>
      </c>
    </row>
    <row r="2548" spans="2:6">
      <c r="B2548" t="s">
        <v>22957</v>
      </c>
      <c r="C2548" t="s">
        <v>22958</v>
      </c>
      <c r="D2548" s="10" t="s">
        <v>2785</v>
      </c>
      <c r="E2548" t="s">
        <v>2225</v>
      </c>
      <c r="F2548" t="s">
        <v>22959</v>
      </c>
    </row>
    <row r="2549" spans="2:6">
      <c r="B2549" t="s">
        <v>3531</v>
      </c>
      <c r="C2549" t="s">
        <v>3532</v>
      </c>
      <c r="D2549" s="10" t="s">
        <v>2789</v>
      </c>
      <c r="E2549" t="s">
        <v>970</v>
      </c>
      <c r="F2549" t="s">
        <v>3533</v>
      </c>
    </row>
    <row r="2550" spans="2:6">
      <c r="B2550" t="s">
        <v>22960</v>
      </c>
      <c r="C2550" t="s">
        <v>22961</v>
      </c>
      <c r="D2550" s="10" t="s">
        <v>2789</v>
      </c>
      <c r="E2550" t="s">
        <v>1300</v>
      </c>
      <c r="F2550" t="s">
        <v>22962</v>
      </c>
    </row>
    <row r="2551" spans="2:6">
      <c r="B2551" t="s">
        <v>10483</v>
      </c>
      <c r="C2551" t="s">
        <v>10484</v>
      </c>
      <c r="D2551" s="10" t="s">
        <v>2789</v>
      </c>
      <c r="E2551" t="s">
        <v>909</v>
      </c>
      <c r="F2551" t="s">
        <v>10485</v>
      </c>
    </row>
    <row r="2552" spans="2:6">
      <c r="B2552" t="s">
        <v>22963</v>
      </c>
      <c r="C2552" t="s">
        <v>22964</v>
      </c>
      <c r="D2552" s="10" t="s">
        <v>2785</v>
      </c>
      <c r="E2552" t="s">
        <v>1125</v>
      </c>
      <c r="F2552" t="s">
        <v>22965</v>
      </c>
    </row>
    <row r="2553" spans="2:6">
      <c r="B2553" t="s">
        <v>23999</v>
      </c>
      <c r="C2553" t="s">
        <v>24000</v>
      </c>
      <c r="D2553" s="10" t="s">
        <v>2792</v>
      </c>
      <c r="E2553" t="s">
        <v>2260</v>
      </c>
      <c r="F2553" t="s">
        <v>24001</v>
      </c>
    </row>
    <row r="2554" spans="2:6">
      <c r="B2554" t="s">
        <v>15660</v>
      </c>
      <c r="C2554" t="s">
        <v>15661</v>
      </c>
      <c r="D2554" s="10" t="s">
        <v>2789</v>
      </c>
      <c r="E2554" t="s">
        <v>3080</v>
      </c>
      <c r="F2554" t="s">
        <v>15662</v>
      </c>
    </row>
    <row r="2555" spans="2:6">
      <c r="B2555" t="s">
        <v>1139</v>
      </c>
      <c r="C2555" t="s">
        <v>1140</v>
      </c>
      <c r="D2555" s="10" t="s">
        <v>2785</v>
      </c>
      <c r="E2555" t="s">
        <v>1379</v>
      </c>
      <c r="F2555" t="s">
        <v>1853</v>
      </c>
    </row>
    <row r="2556" spans="2:6">
      <c r="B2556" t="s">
        <v>13013</v>
      </c>
      <c r="C2556" t="s">
        <v>13014</v>
      </c>
      <c r="D2556" s="10" t="s">
        <v>2789</v>
      </c>
      <c r="E2556" t="s">
        <v>904</v>
      </c>
      <c r="F2556" t="s">
        <v>13015</v>
      </c>
    </row>
    <row r="2557" spans="2:6">
      <c r="B2557" t="s">
        <v>6832</v>
      </c>
      <c r="C2557" t="s">
        <v>6833</v>
      </c>
      <c r="D2557" s="10" t="s">
        <v>2785</v>
      </c>
      <c r="E2557" t="s">
        <v>1103</v>
      </c>
      <c r="F2557" t="s">
        <v>6834</v>
      </c>
    </row>
    <row r="2558" spans="2:6">
      <c r="B2558" t="s">
        <v>15663</v>
      </c>
      <c r="C2558" t="s">
        <v>15664</v>
      </c>
      <c r="D2558" s="10" t="s">
        <v>2785</v>
      </c>
      <c r="E2558" t="s">
        <v>1324</v>
      </c>
      <c r="F2558" t="s">
        <v>15665</v>
      </c>
    </row>
    <row r="2559" spans="2:6">
      <c r="B2559" t="s">
        <v>15666</v>
      </c>
      <c r="C2559" t="s">
        <v>15667</v>
      </c>
      <c r="D2559" s="10" t="s">
        <v>2789</v>
      </c>
      <c r="E2559" t="s">
        <v>1359</v>
      </c>
      <c r="F2559" t="s">
        <v>15668</v>
      </c>
    </row>
    <row r="2560" spans="2:6">
      <c r="B2560" t="s">
        <v>22966</v>
      </c>
      <c r="C2560" t="s">
        <v>22967</v>
      </c>
      <c r="D2560" s="10" t="s">
        <v>2789</v>
      </c>
      <c r="E2560" t="s">
        <v>2310</v>
      </c>
      <c r="F2560" t="s">
        <v>22968</v>
      </c>
    </row>
    <row r="2561" spans="2:6">
      <c r="B2561" t="s">
        <v>15669</v>
      </c>
      <c r="C2561" t="s">
        <v>15670</v>
      </c>
      <c r="D2561" s="10" t="s">
        <v>2785</v>
      </c>
      <c r="E2561" t="s">
        <v>887</v>
      </c>
      <c r="F2561" t="s">
        <v>15671</v>
      </c>
    </row>
    <row r="2562" spans="2:6">
      <c r="B2562" t="s">
        <v>13016</v>
      </c>
      <c r="C2562" t="s">
        <v>13017</v>
      </c>
      <c r="D2562" s="10" t="s">
        <v>2785</v>
      </c>
      <c r="E2562" t="s">
        <v>3460</v>
      </c>
      <c r="F2562" t="s">
        <v>13018</v>
      </c>
    </row>
    <row r="2563" spans="2:6">
      <c r="B2563" t="s">
        <v>20378</v>
      </c>
      <c r="C2563" t="s">
        <v>20379</v>
      </c>
      <c r="D2563" s="10" t="s">
        <v>2789</v>
      </c>
      <c r="E2563" t="s">
        <v>1108</v>
      </c>
      <c r="F2563" t="s">
        <v>20380</v>
      </c>
    </row>
    <row r="2564" spans="2:6">
      <c r="B2564" t="s">
        <v>13019</v>
      </c>
      <c r="C2564" t="s">
        <v>13020</v>
      </c>
      <c r="D2564" s="10" t="s">
        <v>2789</v>
      </c>
      <c r="E2564" t="s">
        <v>244</v>
      </c>
      <c r="F2564" t="s">
        <v>13021</v>
      </c>
    </row>
    <row r="2565" spans="2:6">
      <c r="B2565" t="s">
        <v>3025</v>
      </c>
      <c r="C2565" t="s">
        <v>3026</v>
      </c>
      <c r="D2565" s="10" t="s">
        <v>2789</v>
      </c>
      <c r="E2565" t="s">
        <v>2611</v>
      </c>
      <c r="F2565" t="s">
        <v>3028</v>
      </c>
    </row>
    <row r="2566" spans="2:6">
      <c r="B2566" t="s">
        <v>15672</v>
      </c>
      <c r="C2566" t="s">
        <v>15673</v>
      </c>
      <c r="D2566" s="10" t="s">
        <v>2789</v>
      </c>
      <c r="E2566" t="s">
        <v>1099</v>
      </c>
      <c r="F2566" t="s">
        <v>15674</v>
      </c>
    </row>
    <row r="2567" spans="2:6">
      <c r="B2567" t="s">
        <v>20381</v>
      </c>
      <c r="C2567" t="s">
        <v>20382</v>
      </c>
      <c r="D2567" s="10" t="s">
        <v>2785</v>
      </c>
      <c r="E2567" t="s">
        <v>3061</v>
      </c>
      <c r="F2567" t="s">
        <v>20383</v>
      </c>
    </row>
    <row r="2568" spans="2:6">
      <c r="B2568" t="s">
        <v>20384</v>
      </c>
      <c r="C2568" t="s">
        <v>20385</v>
      </c>
      <c r="D2568" s="10" t="s">
        <v>2789</v>
      </c>
      <c r="E2568" t="s">
        <v>1379</v>
      </c>
      <c r="F2568" t="s">
        <v>20386</v>
      </c>
    </row>
    <row r="2569" spans="2:6">
      <c r="B2569" t="s">
        <v>22969</v>
      </c>
      <c r="C2569" t="s">
        <v>22970</v>
      </c>
      <c r="D2569" s="10" t="s">
        <v>2822</v>
      </c>
      <c r="E2569" t="s">
        <v>262</v>
      </c>
      <c r="F2569" t="s">
        <v>22971</v>
      </c>
    </row>
    <row r="2570" spans="2:6">
      <c r="B2570" t="s">
        <v>15675</v>
      </c>
      <c r="C2570" t="s">
        <v>15676</v>
      </c>
      <c r="D2570" s="10" t="s">
        <v>2789</v>
      </c>
      <c r="E2570" t="s">
        <v>2335</v>
      </c>
      <c r="F2570" t="s">
        <v>15677</v>
      </c>
    </row>
    <row r="2571" spans="2:6">
      <c r="B2571" t="s">
        <v>15678</v>
      </c>
      <c r="C2571" t="s">
        <v>15679</v>
      </c>
      <c r="D2571" s="10" t="s">
        <v>2789</v>
      </c>
      <c r="E2571" t="s">
        <v>263</v>
      </c>
      <c r="F2571" t="s">
        <v>15680</v>
      </c>
    </row>
    <row r="2572" spans="2:6">
      <c r="B2572" t="s">
        <v>20387</v>
      </c>
      <c r="C2572" t="s">
        <v>20388</v>
      </c>
      <c r="D2572" s="10" t="s">
        <v>2785</v>
      </c>
      <c r="E2572" t="s">
        <v>859</v>
      </c>
      <c r="F2572" t="s">
        <v>20389</v>
      </c>
    </row>
    <row r="2573" spans="2:6">
      <c r="B2573" t="s">
        <v>22972</v>
      </c>
      <c r="C2573" t="s">
        <v>22973</v>
      </c>
      <c r="D2573" s="10" t="s">
        <v>2792</v>
      </c>
      <c r="E2573" t="s">
        <v>3085</v>
      </c>
      <c r="F2573" t="s">
        <v>22974</v>
      </c>
    </row>
    <row r="2574" spans="2:6">
      <c r="B2574" t="s">
        <v>15681</v>
      </c>
      <c r="C2574" t="s">
        <v>15682</v>
      </c>
      <c r="D2574" s="10" t="s">
        <v>2785</v>
      </c>
      <c r="E2574" t="s">
        <v>1331</v>
      </c>
      <c r="F2574" t="s">
        <v>15683</v>
      </c>
    </row>
    <row r="2575" spans="2:6">
      <c r="B2575" t="s">
        <v>20390</v>
      </c>
      <c r="C2575" t="s">
        <v>20391</v>
      </c>
      <c r="D2575" s="10" t="s">
        <v>2789</v>
      </c>
      <c r="E2575" t="s">
        <v>890</v>
      </c>
      <c r="F2575" t="s">
        <v>20392</v>
      </c>
    </row>
    <row r="2576" spans="2:6">
      <c r="B2576" t="s">
        <v>15684</v>
      </c>
      <c r="C2576" t="s">
        <v>15685</v>
      </c>
      <c r="D2576" s="10" t="s">
        <v>2785</v>
      </c>
      <c r="E2576" t="s">
        <v>2023</v>
      </c>
      <c r="F2576" t="s">
        <v>15686</v>
      </c>
    </row>
    <row r="2577" spans="2:6">
      <c r="B2577" t="s">
        <v>22975</v>
      </c>
      <c r="C2577" t="s">
        <v>22976</v>
      </c>
      <c r="D2577" s="10" t="s">
        <v>2789</v>
      </c>
      <c r="E2577" t="s">
        <v>834</v>
      </c>
      <c r="F2577" t="s">
        <v>22977</v>
      </c>
    </row>
    <row r="2578" spans="2:6">
      <c r="B2578" t="s">
        <v>20393</v>
      </c>
      <c r="C2578" t="s">
        <v>20394</v>
      </c>
      <c r="D2578" s="10" t="s">
        <v>2785</v>
      </c>
      <c r="E2578" t="s">
        <v>2272</v>
      </c>
      <c r="F2578" t="s">
        <v>20395</v>
      </c>
    </row>
    <row r="2579" spans="2:6">
      <c r="B2579" t="s">
        <v>20396</v>
      </c>
      <c r="C2579" t="s">
        <v>20397</v>
      </c>
      <c r="D2579" s="10" t="s">
        <v>2789</v>
      </c>
      <c r="E2579" t="s">
        <v>2861</v>
      </c>
      <c r="F2579" t="s">
        <v>20398</v>
      </c>
    </row>
    <row r="2580" spans="2:6">
      <c r="B2580" t="s">
        <v>22978</v>
      </c>
      <c r="C2580" t="s">
        <v>22979</v>
      </c>
      <c r="D2580" s="10" t="s">
        <v>2789</v>
      </c>
      <c r="E2580" t="s">
        <v>2057</v>
      </c>
      <c r="F2580" t="s">
        <v>22980</v>
      </c>
    </row>
    <row r="2581" spans="2:6">
      <c r="B2581" t="s">
        <v>15687</v>
      </c>
      <c r="C2581" t="s">
        <v>15688</v>
      </c>
      <c r="D2581" s="10" t="s">
        <v>2789</v>
      </c>
      <c r="E2581" t="s">
        <v>3121</v>
      </c>
      <c r="F2581" t="s">
        <v>15689</v>
      </c>
    </row>
    <row r="2582" spans="2:6">
      <c r="B2582" t="s">
        <v>15690</v>
      </c>
      <c r="C2582" t="s">
        <v>15691</v>
      </c>
      <c r="D2582" s="10" t="s">
        <v>2789</v>
      </c>
      <c r="E2582" t="s">
        <v>3055</v>
      </c>
      <c r="F2582" t="s">
        <v>15692</v>
      </c>
    </row>
    <row r="2583" spans="2:6">
      <c r="B2583" t="s">
        <v>22981</v>
      </c>
      <c r="C2583" t="s">
        <v>22982</v>
      </c>
      <c r="D2583" s="10" t="s">
        <v>2785</v>
      </c>
      <c r="E2583" t="s">
        <v>263</v>
      </c>
      <c r="F2583" t="s">
        <v>22983</v>
      </c>
    </row>
    <row r="2584" spans="2:6">
      <c r="B2584" t="s">
        <v>10509</v>
      </c>
      <c r="C2584" t="s">
        <v>10510</v>
      </c>
      <c r="D2584" s="10" t="s">
        <v>2822</v>
      </c>
      <c r="E2584" t="s">
        <v>254</v>
      </c>
      <c r="F2584" t="s">
        <v>10511</v>
      </c>
    </row>
    <row r="2585" spans="2:6">
      <c r="B2585" t="s">
        <v>15693</v>
      </c>
      <c r="C2585" t="s">
        <v>15694</v>
      </c>
      <c r="D2585" s="10" t="s">
        <v>2785</v>
      </c>
      <c r="E2585" t="s">
        <v>937</v>
      </c>
      <c r="F2585" t="s">
        <v>15695</v>
      </c>
    </row>
    <row r="2586" spans="2:6">
      <c r="B2586" t="s">
        <v>4417</v>
      </c>
      <c r="C2586" t="s">
        <v>4418</v>
      </c>
      <c r="D2586" s="10" t="s">
        <v>2785</v>
      </c>
      <c r="E2586" t="s">
        <v>2957</v>
      </c>
      <c r="F2586" t="s">
        <v>10515</v>
      </c>
    </row>
    <row r="2587" spans="2:6">
      <c r="B2587" t="s">
        <v>2091</v>
      </c>
      <c r="C2587" t="s">
        <v>11733</v>
      </c>
      <c r="D2587" s="10" t="s">
        <v>2789</v>
      </c>
      <c r="E2587" t="s">
        <v>2093</v>
      </c>
      <c r="F2587" t="s">
        <v>2094</v>
      </c>
    </row>
    <row r="2588" spans="2:6">
      <c r="B2588" t="s">
        <v>15696</v>
      </c>
      <c r="C2588" t="s">
        <v>15697</v>
      </c>
      <c r="D2588" s="10" t="s">
        <v>2789</v>
      </c>
      <c r="E2588" t="s">
        <v>270</v>
      </c>
      <c r="F2588" t="s">
        <v>15698</v>
      </c>
    </row>
    <row r="2589" spans="2:6">
      <c r="B2589" t="s">
        <v>6838</v>
      </c>
      <c r="C2589" t="s">
        <v>6839</v>
      </c>
      <c r="D2589" s="10">
        <v>3</v>
      </c>
      <c r="E2589" t="s">
        <v>2790</v>
      </c>
      <c r="F2589" t="s">
        <v>6840</v>
      </c>
    </row>
    <row r="2590" spans="2:6">
      <c r="B2590" t="s">
        <v>20399</v>
      </c>
      <c r="C2590" t="s">
        <v>20400</v>
      </c>
      <c r="D2590" s="10" t="s">
        <v>2785</v>
      </c>
      <c r="E2590" t="s">
        <v>3118</v>
      </c>
      <c r="F2590" t="s">
        <v>20401</v>
      </c>
    </row>
    <row r="2591" spans="2:6">
      <c r="B2591" t="s">
        <v>15699</v>
      </c>
      <c r="C2591" t="s">
        <v>20402</v>
      </c>
      <c r="D2591" s="10" t="s">
        <v>2789</v>
      </c>
      <c r="E2591" t="s">
        <v>1320</v>
      </c>
      <c r="F2591" t="s">
        <v>15700</v>
      </c>
    </row>
    <row r="2592" spans="2:6">
      <c r="B2592" t="s">
        <v>3472</v>
      </c>
      <c r="C2592" t="s">
        <v>3473</v>
      </c>
      <c r="D2592" s="10" t="s">
        <v>2785</v>
      </c>
      <c r="E2592" t="s">
        <v>2615</v>
      </c>
      <c r="F2592" t="s">
        <v>3474</v>
      </c>
    </row>
    <row r="2593" spans="2:6">
      <c r="B2593" t="s">
        <v>22984</v>
      </c>
      <c r="C2593" t="s">
        <v>24211</v>
      </c>
      <c r="D2593" s="10" t="s">
        <v>2785</v>
      </c>
      <c r="E2593" t="s">
        <v>927</v>
      </c>
      <c r="F2593" t="s">
        <v>22985</v>
      </c>
    </row>
    <row r="2594" spans="2:6">
      <c r="B2594" t="s">
        <v>22986</v>
      </c>
      <c r="C2594" t="s">
        <v>22987</v>
      </c>
      <c r="D2594" s="10" t="s">
        <v>2792</v>
      </c>
      <c r="E2594" t="s">
        <v>2903</v>
      </c>
      <c r="F2594" t="s">
        <v>22988</v>
      </c>
    </row>
    <row r="2595" spans="2:6">
      <c r="B2595" t="s">
        <v>15701</v>
      </c>
      <c r="C2595" t="s">
        <v>15702</v>
      </c>
      <c r="D2595" s="10" t="s">
        <v>2792</v>
      </c>
      <c r="E2595" t="s">
        <v>250</v>
      </c>
      <c r="F2595" t="s">
        <v>15703</v>
      </c>
    </row>
    <row r="2596" spans="2:6">
      <c r="B2596" t="s">
        <v>13037</v>
      </c>
      <c r="C2596" t="s">
        <v>13038</v>
      </c>
      <c r="D2596" s="10" t="s">
        <v>2789</v>
      </c>
      <c r="E2596" t="s">
        <v>2205</v>
      </c>
      <c r="F2596" t="s">
        <v>13039</v>
      </c>
    </row>
    <row r="2597" spans="2:6">
      <c r="B2597" t="s">
        <v>22989</v>
      </c>
      <c r="C2597" t="s">
        <v>22990</v>
      </c>
      <c r="D2597" s="10" t="s">
        <v>2789</v>
      </c>
      <c r="E2597" t="s">
        <v>864</v>
      </c>
      <c r="F2597" t="s">
        <v>22991</v>
      </c>
    </row>
    <row r="2598" spans="2:6">
      <c r="B2598" t="s">
        <v>10537</v>
      </c>
      <c r="C2598" t="s">
        <v>10538</v>
      </c>
      <c r="D2598" s="10" t="s">
        <v>2785</v>
      </c>
      <c r="E2598" t="s">
        <v>2618</v>
      </c>
      <c r="F2598" t="s">
        <v>10539</v>
      </c>
    </row>
    <row r="2599" spans="2:6">
      <c r="B2599" t="s">
        <v>20403</v>
      </c>
      <c r="C2599" t="s">
        <v>20404</v>
      </c>
      <c r="D2599" s="10" t="s">
        <v>2785</v>
      </c>
      <c r="E2599" t="s">
        <v>1051</v>
      </c>
      <c r="F2599" t="s">
        <v>20405</v>
      </c>
    </row>
    <row r="2600" spans="2:6">
      <c r="B2600" t="s">
        <v>15704</v>
      </c>
      <c r="C2600" t="s">
        <v>15705</v>
      </c>
      <c r="D2600" s="10" t="s">
        <v>2789</v>
      </c>
      <c r="E2600" t="s">
        <v>2874</v>
      </c>
      <c r="F2600" t="s">
        <v>15706</v>
      </c>
    </row>
    <row r="2601" spans="2:6">
      <c r="B2601" t="s">
        <v>22992</v>
      </c>
      <c r="C2601" t="s">
        <v>22993</v>
      </c>
      <c r="D2601" s="10" t="s">
        <v>2792</v>
      </c>
      <c r="E2601" t="s">
        <v>2606</v>
      </c>
      <c r="F2601" t="s">
        <v>22994</v>
      </c>
    </row>
    <row r="2602" spans="2:6">
      <c r="B2602" t="s">
        <v>22995</v>
      </c>
      <c r="C2602" t="s">
        <v>22996</v>
      </c>
      <c r="D2602" s="10" t="s">
        <v>2785</v>
      </c>
      <c r="E2602" t="s">
        <v>1133</v>
      </c>
      <c r="F2602" t="s">
        <v>22997</v>
      </c>
    </row>
    <row r="2603" spans="2:6">
      <c r="B2603" t="s">
        <v>3475</v>
      </c>
      <c r="C2603" t="s">
        <v>3476</v>
      </c>
      <c r="D2603" s="10" t="s">
        <v>2789</v>
      </c>
      <c r="E2603" t="s">
        <v>1163</v>
      </c>
      <c r="F2603" t="s">
        <v>3477</v>
      </c>
    </row>
    <row r="2604" spans="2:6">
      <c r="B2604" t="s">
        <v>15707</v>
      </c>
      <c r="C2604" t="s">
        <v>15708</v>
      </c>
      <c r="D2604" s="10" t="s">
        <v>2785</v>
      </c>
      <c r="E2604" t="s">
        <v>2236</v>
      </c>
      <c r="F2604" t="s">
        <v>15709</v>
      </c>
    </row>
    <row r="2605" spans="2:6">
      <c r="B2605" t="s">
        <v>314</v>
      </c>
      <c r="C2605" t="s">
        <v>3612</v>
      </c>
      <c r="D2605" s="10" t="s">
        <v>2789</v>
      </c>
      <c r="E2605" t="s">
        <v>315</v>
      </c>
      <c r="F2605" t="s">
        <v>316</v>
      </c>
    </row>
    <row r="2606" spans="2:6">
      <c r="B2606" t="s">
        <v>13040</v>
      </c>
      <c r="C2606" t="s">
        <v>13041</v>
      </c>
      <c r="D2606" s="10" t="s">
        <v>2789</v>
      </c>
      <c r="E2606" t="s">
        <v>3035</v>
      </c>
      <c r="F2606" t="s">
        <v>13042</v>
      </c>
    </row>
    <row r="2607" spans="2:6">
      <c r="B2607" t="s">
        <v>24002</v>
      </c>
      <c r="C2607" t="s">
        <v>24003</v>
      </c>
      <c r="D2607" s="10" t="s">
        <v>2792</v>
      </c>
      <c r="E2607" t="s">
        <v>406</v>
      </c>
      <c r="F2607" t="s">
        <v>24004</v>
      </c>
    </row>
    <row r="2608" spans="2:6">
      <c r="B2608" t="s">
        <v>20406</v>
      </c>
      <c r="C2608" t="s">
        <v>20407</v>
      </c>
      <c r="D2608" s="10" t="s">
        <v>2785</v>
      </c>
      <c r="E2608" t="s">
        <v>3125</v>
      </c>
      <c r="F2608" t="s">
        <v>20408</v>
      </c>
    </row>
    <row r="2609" spans="2:6">
      <c r="B2609" t="s">
        <v>22998</v>
      </c>
      <c r="C2609" t="s">
        <v>22999</v>
      </c>
      <c r="D2609" s="10" t="s">
        <v>2789</v>
      </c>
      <c r="E2609" t="s">
        <v>2614</v>
      </c>
      <c r="F2609" t="s">
        <v>23000</v>
      </c>
    </row>
    <row r="2610" spans="2:6">
      <c r="B2610" t="s">
        <v>15710</v>
      </c>
      <c r="C2610" t="s">
        <v>15711</v>
      </c>
      <c r="D2610" s="10" t="s">
        <v>2789</v>
      </c>
      <c r="E2610" t="s">
        <v>2093</v>
      </c>
      <c r="F2610" t="s">
        <v>15712</v>
      </c>
    </row>
    <row r="2611" spans="2:6">
      <c r="B2611" t="s">
        <v>20409</v>
      </c>
      <c r="C2611" t="s">
        <v>24212</v>
      </c>
      <c r="D2611" s="10" t="s">
        <v>2785</v>
      </c>
      <c r="E2611" t="s">
        <v>2193</v>
      </c>
      <c r="F2611" t="s">
        <v>20410</v>
      </c>
    </row>
    <row r="2612" spans="2:6">
      <c r="B2612" t="s">
        <v>20411</v>
      </c>
      <c r="C2612" t="s">
        <v>20412</v>
      </c>
      <c r="D2612" s="10" t="s">
        <v>2789</v>
      </c>
      <c r="E2612" t="s">
        <v>318</v>
      </c>
      <c r="F2612" t="s">
        <v>20413</v>
      </c>
    </row>
    <row r="2613" spans="2:6">
      <c r="B2613" t="s">
        <v>15713</v>
      </c>
      <c r="C2613" t="s">
        <v>15714</v>
      </c>
      <c r="D2613" s="10" t="s">
        <v>2789</v>
      </c>
      <c r="E2613" t="s">
        <v>321</v>
      </c>
      <c r="F2613" t="s">
        <v>15715</v>
      </c>
    </row>
    <row r="2614" spans="2:6">
      <c r="B2614" t="s">
        <v>15716</v>
      </c>
      <c r="C2614" t="s">
        <v>15717</v>
      </c>
      <c r="D2614" s="10" t="s">
        <v>2789</v>
      </c>
      <c r="E2614" t="s">
        <v>2190</v>
      </c>
      <c r="F2614" t="s">
        <v>15718</v>
      </c>
    </row>
    <row r="2615" spans="2:6">
      <c r="B2615" t="s">
        <v>18161</v>
      </c>
      <c r="C2615" t="s">
        <v>18162</v>
      </c>
      <c r="D2615" s="10" t="s">
        <v>2785</v>
      </c>
      <c r="E2615" t="s">
        <v>981</v>
      </c>
      <c r="F2615" t="s">
        <v>23001</v>
      </c>
    </row>
    <row r="2616" spans="2:6">
      <c r="B2616" t="s">
        <v>20414</v>
      </c>
      <c r="C2616" t="s">
        <v>20415</v>
      </c>
      <c r="D2616" s="10" t="s">
        <v>2789</v>
      </c>
      <c r="E2616" t="s">
        <v>2097</v>
      </c>
      <c r="F2616" t="s">
        <v>20416</v>
      </c>
    </row>
    <row r="2617" spans="2:6">
      <c r="B2617" t="s">
        <v>23002</v>
      </c>
      <c r="C2617" t="s">
        <v>23003</v>
      </c>
      <c r="D2617" s="10" t="s">
        <v>2785</v>
      </c>
      <c r="E2617" t="s">
        <v>2236</v>
      </c>
      <c r="F2617" t="s">
        <v>23004</v>
      </c>
    </row>
    <row r="2618" spans="2:6">
      <c r="B2618" t="s">
        <v>15719</v>
      </c>
      <c r="C2618" t="s">
        <v>15720</v>
      </c>
      <c r="D2618" s="10" t="s">
        <v>2789</v>
      </c>
      <c r="E2618" t="s">
        <v>943</v>
      </c>
      <c r="F2618" t="s">
        <v>15721</v>
      </c>
    </row>
    <row r="2619" spans="2:6">
      <c r="B2619" t="s">
        <v>20417</v>
      </c>
      <c r="C2619" t="s">
        <v>20418</v>
      </c>
      <c r="D2619" s="10" t="s">
        <v>2789</v>
      </c>
      <c r="E2619" t="s">
        <v>1081</v>
      </c>
      <c r="F2619" t="s">
        <v>20419</v>
      </c>
    </row>
    <row r="2620" spans="2:6">
      <c r="B2620" t="s">
        <v>6847</v>
      </c>
      <c r="C2620" t="s">
        <v>6848</v>
      </c>
      <c r="D2620" s="10" t="s">
        <v>2792</v>
      </c>
      <c r="E2620" t="s">
        <v>2193</v>
      </c>
      <c r="F2620" t="s">
        <v>6849</v>
      </c>
    </row>
    <row r="2621" spans="2:6">
      <c r="B2621" t="s">
        <v>20420</v>
      </c>
      <c r="C2621" t="s">
        <v>20421</v>
      </c>
      <c r="D2621" s="10">
        <v>3</v>
      </c>
      <c r="E2621" t="s">
        <v>1324</v>
      </c>
      <c r="F2621" t="s">
        <v>20422</v>
      </c>
    </row>
    <row r="2622" spans="2:6">
      <c r="B2622" t="s">
        <v>23005</v>
      </c>
      <c r="C2622" t="s">
        <v>23006</v>
      </c>
      <c r="D2622" s="10" t="s">
        <v>2785</v>
      </c>
      <c r="E2622" t="s">
        <v>2193</v>
      </c>
      <c r="F2622" t="s">
        <v>23007</v>
      </c>
    </row>
    <row r="2623" spans="2:6">
      <c r="B2623" t="s">
        <v>15722</v>
      </c>
      <c r="C2623" t="s">
        <v>15723</v>
      </c>
      <c r="D2623" s="10" t="s">
        <v>2789</v>
      </c>
      <c r="E2623" t="s">
        <v>2532</v>
      </c>
      <c r="F2623" t="s">
        <v>15724</v>
      </c>
    </row>
    <row r="2624" spans="2:6">
      <c r="B2624" t="s">
        <v>15725</v>
      </c>
      <c r="C2624" t="s">
        <v>15726</v>
      </c>
      <c r="D2624" s="10" t="s">
        <v>2789</v>
      </c>
      <c r="E2624" t="s">
        <v>1038</v>
      </c>
      <c r="F2624" t="s">
        <v>15727</v>
      </c>
    </row>
    <row r="2625" spans="2:6">
      <c r="B2625" t="s">
        <v>15728</v>
      </c>
      <c r="C2625" t="s">
        <v>15729</v>
      </c>
      <c r="D2625" s="10" t="s">
        <v>2789</v>
      </c>
      <c r="E2625" t="s">
        <v>905</v>
      </c>
      <c r="F2625" t="s">
        <v>15730</v>
      </c>
    </row>
    <row r="2626" spans="2:6">
      <c r="B2626" t="s">
        <v>15731</v>
      </c>
      <c r="C2626" t="s">
        <v>15732</v>
      </c>
      <c r="D2626" s="10" t="s">
        <v>2785</v>
      </c>
      <c r="E2626" t="s">
        <v>1125</v>
      </c>
      <c r="F2626" t="s">
        <v>15733</v>
      </c>
    </row>
    <row r="2627" spans="2:6">
      <c r="B2627" t="s">
        <v>15734</v>
      </c>
      <c r="C2627" t="s">
        <v>15735</v>
      </c>
      <c r="D2627" s="10" t="s">
        <v>2789</v>
      </c>
      <c r="E2627" t="s">
        <v>3071</v>
      </c>
      <c r="F2627" t="s">
        <v>15736</v>
      </c>
    </row>
    <row r="2628" spans="2:6">
      <c r="B2628" t="s">
        <v>20423</v>
      </c>
      <c r="C2628" t="s">
        <v>20424</v>
      </c>
      <c r="D2628" s="10" t="s">
        <v>2789</v>
      </c>
      <c r="E2628" t="s">
        <v>1265</v>
      </c>
      <c r="F2628" t="s">
        <v>20425</v>
      </c>
    </row>
    <row r="2629" spans="2:6">
      <c r="B2629" t="s">
        <v>20426</v>
      </c>
      <c r="C2629" t="s">
        <v>20427</v>
      </c>
      <c r="D2629" s="10">
        <v>3</v>
      </c>
      <c r="E2629" t="s">
        <v>1161</v>
      </c>
      <c r="F2629" t="s">
        <v>20428</v>
      </c>
    </row>
    <row r="2630" spans="2:6">
      <c r="B2630" t="s">
        <v>10579</v>
      </c>
      <c r="C2630" t="s">
        <v>10580</v>
      </c>
      <c r="D2630" s="10" t="s">
        <v>2789</v>
      </c>
      <c r="E2630" t="s">
        <v>2205</v>
      </c>
      <c r="F2630" t="s">
        <v>10581</v>
      </c>
    </row>
    <row r="2631" spans="2:6">
      <c r="B2631" t="s">
        <v>23008</v>
      </c>
      <c r="C2631" t="s">
        <v>23009</v>
      </c>
      <c r="D2631" s="10" t="s">
        <v>2785</v>
      </c>
      <c r="E2631" t="s">
        <v>2942</v>
      </c>
      <c r="F2631" t="s">
        <v>23010</v>
      </c>
    </row>
    <row r="2632" spans="2:6">
      <c r="B2632" t="s">
        <v>20429</v>
      </c>
      <c r="C2632" t="s">
        <v>20430</v>
      </c>
      <c r="D2632" s="10" t="s">
        <v>2785</v>
      </c>
      <c r="E2632" t="s">
        <v>3129</v>
      </c>
      <c r="F2632" t="s">
        <v>20431</v>
      </c>
    </row>
    <row r="2633" spans="2:6">
      <c r="B2633" t="s">
        <v>23011</v>
      </c>
      <c r="C2633" t="s">
        <v>23012</v>
      </c>
      <c r="D2633" s="10" t="s">
        <v>2789</v>
      </c>
      <c r="E2633" t="s">
        <v>2535</v>
      </c>
      <c r="F2633" t="s">
        <v>23013</v>
      </c>
    </row>
    <row r="2634" spans="2:6">
      <c r="B2634" t="s">
        <v>15737</v>
      </c>
      <c r="C2634" t="s">
        <v>15738</v>
      </c>
      <c r="D2634" s="10" t="s">
        <v>2789</v>
      </c>
      <c r="E2634" t="s">
        <v>2335</v>
      </c>
      <c r="F2634" t="s">
        <v>15739</v>
      </c>
    </row>
    <row r="2635" spans="2:6">
      <c r="B2635" t="s">
        <v>23014</v>
      </c>
      <c r="C2635" t="s">
        <v>23015</v>
      </c>
      <c r="D2635" s="10" t="s">
        <v>2792</v>
      </c>
      <c r="E2635" t="s">
        <v>1073</v>
      </c>
      <c r="F2635" t="s">
        <v>23016</v>
      </c>
    </row>
    <row r="2636" spans="2:6">
      <c r="B2636" t="s">
        <v>24005</v>
      </c>
      <c r="C2636" t="s">
        <v>24006</v>
      </c>
      <c r="D2636" s="10" t="s">
        <v>2792</v>
      </c>
      <c r="E2636" t="s">
        <v>2220</v>
      </c>
      <c r="F2636" t="s">
        <v>24007</v>
      </c>
    </row>
    <row r="2637" spans="2:6">
      <c r="B2637" t="s">
        <v>1338</v>
      </c>
      <c r="C2637" t="s">
        <v>1339</v>
      </c>
      <c r="D2637" s="10" t="s">
        <v>2789</v>
      </c>
      <c r="E2637" t="s">
        <v>2823</v>
      </c>
      <c r="F2637" t="s">
        <v>1340</v>
      </c>
    </row>
    <row r="2638" spans="2:6">
      <c r="B2638" t="s">
        <v>23017</v>
      </c>
      <c r="C2638" t="s">
        <v>23018</v>
      </c>
      <c r="D2638" s="10" t="s">
        <v>2785</v>
      </c>
      <c r="E2638" t="s">
        <v>2166</v>
      </c>
      <c r="F2638" t="s">
        <v>23019</v>
      </c>
    </row>
    <row r="2639" spans="2:6">
      <c r="B2639" t="s">
        <v>20432</v>
      </c>
      <c r="C2639" t="s">
        <v>20433</v>
      </c>
      <c r="D2639" s="10" t="s">
        <v>2789</v>
      </c>
      <c r="E2639" t="s">
        <v>1130</v>
      </c>
      <c r="F2639" t="s">
        <v>20434</v>
      </c>
    </row>
    <row r="2640" spans="2:6">
      <c r="B2640" t="s">
        <v>15740</v>
      </c>
      <c r="C2640" t="s">
        <v>15741</v>
      </c>
      <c r="D2640" s="10" t="s">
        <v>2792</v>
      </c>
      <c r="E2640" t="s">
        <v>2231</v>
      </c>
      <c r="F2640" t="s">
        <v>15742</v>
      </c>
    </row>
    <row r="2641" spans="2:6">
      <c r="B2641" t="s">
        <v>13049</v>
      </c>
      <c r="C2641" t="s">
        <v>13050</v>
      </c>
      <c r="D2641" s="10" t="s">
        <v>2785</v>
      </c>
      <c r="E2641" t="s">
        <v>2153</v>
      </c>
      <c r="F2641" t="s">
        <v>13051</v>
      </c>
    </row>
    <row r="2642" spans="2:6">
      <c r="B2642" t="s">
        <v>7814</v>
      </c>
      <c r="C2642" t="s">
        <v>7815</v>
      </c>
      <c r="D2642" s="10" t="s">
        <v>2792</v>
      </c>
      <c r="E2642" t="s">
        <v>2029</v>
      </c>
      <c r="F2642" t="s">
        <v>7816</v>
      </c>
    </row>
    <row r="2643" spans="2:6">
      <c r="B2643" t="s">
        <v>3478</v>
      </c>
      <c r="C2643" t="s">
        <v>3479</v>
      </c>
      <c r="D2643" s="10" t="s">
        <v>2785</v>
      </c>
      <c r="E2643" t="s">
        <v>924</v>
      </c>
      <c r="F2643" t="s">
        <v>3480</v>
      </c>
    </row>
    <row r="2644" spans="2:6">
      <c r="B2644" t="s">
        <v>15743</v>
      </c>
      <c r="C2644" t="s">
        <v>15744</v>
      </c>
      <c r="D2644" s="10" t="s">
        <v>2785</v>
      </c>
      <c r="E2644" t="s">
        <v>887</v>
      </c>
      <c r="F2644" t="s">
        <v>15745</v>
      </c>
    </row>
    <row r="2645" spans="2:6">
      <c r="B2645" t="s">
        <v>5566</v>
      </c>
      <c r="C2645" t="s">
        <v>5567</v>
      </c>
      <c r="D2645" s="10" t="s">
        <v>2789</v>
      </c>
      <c r="E2645" t="s">
        <v>2794</v>
      </c>
      <c r="F2645" t="s">
        <v>5568</v>
      </c>
    </row>
    <row r="2646" spans="2:6">
      <c r="B2646" t="s">
        <v>23020</v>
      </c>
      <c r="C2646" t="s">
        <v>23021</v>
      </c>
      <c r="D2646" s="10" t="s">
        <v>2789</v>
      </c>
      <c r="E2646" t="s">
        <v>2205</v>
      </c>
      <c r="F2646" t="s">
        <v>23022</v>
      </c>
    </row>
    <row r="2647" spans="2:6">
      <c r="B2647" t="s">
        <v>15746</v>
      </c>
      <c r="C2647" t="s">
        <v>15747</v>
      </c>
      <c r="D2647" s="10" t="s">
        <v>2789</v>
      </c>
      <c r="E2647" t="s">
        <v>261</v>
      </c>
      <c r="F2647" t="s">
        <v>15748</v>
      </c>
    </row>
    <row r="2648" spans="2:6">
      <c r="B2648" t="s">
        <v>3275</v>
      </c>
      <c r="C2648" t="s">
        <v>3276</v>
      </c>
      <c r="D2648" s="10" t="s">
        <v>2789</v>
      </c>
      <c r="E2648" t="s">
        <v>819</v>
      </c>
      <c r="F2648" t="s">
        <v>3350</v>
      </c>
    </row>
    <row r="2649" spans="2:6">
      <c r="B2649" t="s">
        <v>1257</v>
      </c>
      <c r="C2649" t="s">
        <v>1258</v>
      </c>
      <c r="D2649" s="10" t="s">
        <v>2785</v>
      </c>
      <c r="E2649" t="s">
        <v>1259</v>
      </c>
      <c r="F2649" t="s">
        <v>1260</v>
      </c>
    </row>
    <row r="2650" spans="2:6">
      <c r="B2650" t="s">
        <v>20435</v>
      </c>
      <c r="C2650" t="s">
        <v>20436</v>
      </c>
      <c r="D2650" s="10" t="s">
        <v>2785</v>
      </c>
      <c r="E2650" t="s">
        <v>815</v>
      </c>
      <c r="F2650" t="s">
        <v>20437</v>
      </c>
    </row>
    <row r="2651" spans="2:6">
      <c r="B2651" t="s">
        <v>23023</v>
      </c>
      <c r="C2651" t="s">
        <v>23024</v>
      </c>
      <c r="D2651" s="10" t="s">
        <v>2785</v>
      </c>
      <c r="E2651" t="s">
        <v>2957</v>
      </c>
      <c r="F2651" t="s">
        <v>23025</v>
      </c>
    </row>
    <row r="2652" spans="2:6">
      <c r="B2652" t="s">
        <v>5572</v>
      </c>
      <c r="C2652" t="s">
        <v>5573</v>
      </c>
      <c r="D2652" s="10" t="s">
        <v>2785</v>
      </c>
      <c r="E2652" t="s">
        <v>1231</v>
      </c>
      <c r="F2652" t="s">
        <v>5574</v>
      </c>
    </row>
    <row r="2653" spans="2:6">
      <c r="B2653" t="s">
        <v>15749</v>
      </c>
      <c r="C2653" t="s">
        <v>15750</v>
      </c>
      <c r="D2653" s="10" t="s">
        <v>2792</v>
      </c>
      <c r="E2653" t="s">
        <v>1203</v>
      </c>
      <c r="F2653" t="s">
        <v>15751</v>
      </c>
    </row>
    <row r="2654" spans="2:6">
      <c r="B2654" t="s">
        <v>15752</v>
      </c>
      <c r="C2654" t="s">
        <v>15753</v>
      </c>
      <c r="D2654" s="10" t="s">
        <v>2789</v>
      </c>
      <c r="E2654" t="s">
        <v>2603</v>
      </c>
      <c r="F2654" t="s">
        <v>15754</v>
      </c>
    </row>
    <row r="2655" spans="2:6">
      <c r="B2655" t="s">
        <v>23026</v>
      </c>
      <c r="C2655" t="s">
        <v>23027</v>
      </c>
      <c r="D2655" s="10" t="s">
        <v>2785</v>
      </c>
      <c r="E2655" t="s">
        <v>2949</v>
      </c>
      <c r="F2655" t="s">
        <v>23028</v>
      </c>
    </row>
    <row r="2656" spans="2:6">
      <c r="B2656" t="s">
        <v>20438</v>
      </c>
      <c r="C2656" t="s">
        <v>20439</v>
      </c>
      <c r="D2656" s="10" t="s">
        <v>2785</v>
      </c>
      <c r="E2656" t="s">
        <v>2930</v>
      </c>
      <c r="F2656" t="s">
        <v>20440</v>
      </c>
    </row>
    <row r="2657" spans="2:6">
      <c r="B2657" t="s">
        <v>15755</v>
      </c>
      <c r="C2657" t="s">
        <v>15756</v>
      </c>
      <c r="D2657" s="10" t="s">
        <v>2785</v>
      </c>
      <c r="E2657" t="s">
        <v>938</v>
      </c>
      <c r="F2657" t="s">
        <v>15757</v>
      </c>
    </row>
    <row r="2658" spans="2:6">
      <c r="B2658" t="s">
        <v>6853</v>
      </c>
      <c r="C2658" t="s">
        <v>6854</v>
      </c>
      <c r="D2658" s="10" t="s">
        <v>2822</v>
      </c>
      <c r="E2658" t="s">
        <v>3110</v>
      </c>
      <c r="F2658" t="s">
        <v>6855</v>
      </c>
    </row>
    <row r="2659" spans="2:6">
      <c r="B2659" t="s">
        <v>15758</v>
      </c>
      <c r="C2659" t="s">
        <v>15759</v>
      </c>
      <c r="D2659" s="10" t="s">
        <v>2789</v>
      </c>
      <c r="E2659" t="s">
        <v>1301</v>
      </c>
      <c r="F2659" t="s">
        <v>15760</v>
      </c>
    </row>
    <row r="2660" spans="2:6">
      <c r="B2660" t="s">
        <v>20441</v>
      </c>
      <c r="C2660" t="s">
        <v>20442</v>
      </c>
      <c r="D2660" s="10" t="s">
        <v>2789</v>
      </c>
      <c r="E2660" t="s">
        <v>1314</v>
      </c>
      <c r="F2660" t="s">
        <v>20443</v>
      </c>
    </row>
    <row r="2661" spans="2:6">
      <c r="B2661" t="s">
        <v>15761</v>
      </c>
      <c r="C2661" t="s">
        <v>15762</v>
      </c>
      <c r="D2661" s="10" t="s">
        <v>2789</v>
      </c>
      <c r="E2661" t="s">
        <v>3088</v>
      </c>
      <c r="F2661" t="s">
        <v>15763</v>
      </c>
    </row>
    <row r="2662" spans="2:6">
      <c r="B2662" t="s">
        <v>15764</v>
      </c>
      <c r="C2662" t="s">
        <v>15765</v>
      </c>
      <c r="D2662" s="10" t="s">
        <v>2822</v>
      </c>
      <c r="E2662" t="s">
        <v>1315</v>
      </c>
      <c r="F2662" t="s">
        <v>15766</v>
      </c>
    </row>
    <row r="2663" spans="2:6">
      <c r="B2663" t="s">
        <v>1469</v>
      </c>
      <c r="C2663" t="s">
        <v>1470</v>
      </c>
      <c r="D2663" s="10" t="s">
        <v>2785</v>
      </c>
      <c r="E2663" t="s">
        <v>2860</v>
      </c>
      <c r="F2663" t="s">
        <v>1471</v>
      </c>
    </row>
    <row r="2664" spans="2:6">
      <c r="B2664" t="s">
        <v>23029</v>
      </c>
      <c r="C2664" t="s">
        <v>23030</v>
      </c>
      <c r="D2664" s="10" t="s">
        <v>2789</v>
      </c>
      <c r="E2664" t="s">
        <v>1299</v>
      </c>
      <c r="F2664" t="s">
        <v>23031</v>
      </c>
    </row>
    <row r="2665" spans="2:6">
      <c r="B2665" t="s">
        <v>23032</v>
      </c>
      <c r="C2665" t="s">
        <v>23033</v>
      </c>
      <c r="D2665" s="10" t="s">
        <v>2785</v>
      </c>
      <c r="E2665" t="s">
        <v>1250</v>
      </c>
      <c r="F2665" t="s">
        <v>23034</v>
      </c>
    </row>
    <row r="2666" spans="2:6">
      <c r="B2666" t="s">
        <v>20444</v>
      </c>
      <c r="C2666" t="s">
        <v>20445</v>
      </c>
      <c r="D2666" s="10" t="s">
        <v>2785</v>
      </c>
      <c r="E2666" t="s">
        <v>1084</v>
      </c>
      <c r="F2666" t="s">
        <v>20446</v>
      </c>
    </row>
    <row r="2667" spans="2:6">
      <c r="B2667" t="s">
        <v>24213</v>
      </c>
      <c r="C2667" t="s">
        <v>24214</v>
      </c>
      <c r="D2667" s="10">
        <v>3</v>
      </c>
      <c r="E2667" t="s">
        <v>2829</v>
      </c>
      <c r="F2667" t="s">
        <v>24215</v>
      </c>
    </row>
    <row r="2668" spans="2:6">
      <c r="B2668" t="s">
        <v>20447</v>
      </c>
      <c r="C2668" t="s">
        <v>20448</v>
      </c>
      <c r="D2668" s="10" t="s">
        <v>2785</v>
      </c>
      <c r="E2668" t="s">
        <v>246</v>
      </c>
      <c r="F2668" t="s">
        <v>20449</v>
      </c>
    </row>
    <row r="2669" spans="2:6">
      <c r="B2669" t="s">
        <v>15767</v>
      </c>
      <c r="C2669" t="s">
        <v>15768</v>
      </c>
      <c r="D2669" s="10" t="s">
        <v>2789</v>
      </c>
      <c r="E2669" t="s">
        <v>3238</v>
      </c>
      <c r="F2669" t="s">
        <v>15769</v>
      </c>
    </row>
    <row r="2670" spans="2:6">
      <c r="B2670" t="s">
        <v>20450</v>
      </c>
      <c r="C2670" t="s">
        <v>20451</v>
      </c>
      <c r="D2670" s="10" t="s">
        <v>2785</v>
      </c>
      <c r="E2670" t="s">
        <v>2799</v>
      </c>
      <c r="F2670" t="s">
        <v>20452</v>
      </c>
    </row>
    <row r="2671" spans="2:6">
      <c r="B2671" t="s">
        <v>23035</v>
      </c>
      <c r="C2671" t="s">
        <v>23036</v>
      </c>
      <c r="D2671" s="10" t="s">
        <v>2785</v>
      </c>
      <c r="E2671" t="s">
        <v>2317</v>
      </c>
      <c r="F2671" t="s">
        <v>23037</v>
      </c>
    </row>
    <row r="2672" spans="2:6">
      <c r="B2672" t="s">
        <v>23038</v>
      </c>
      <c r="C2672" t="s">
        <v>23039</v>
      </c>
      <c r="D2672" s="10" t="s">
        <v>2789</v>
      </c>
      <c r="E2672" t="s">
        <v>2029</v>
      </c>
      <c r="F2672" t="s">
        <v>23040</v>
      </c>
    </row>
    <row r="2673" spans="2:6">
      <c r="B2673" t="s">
        <v>20453</v>
      </c>
      <c r="C2673" t="s">
        <v>20454</v>
      </c>
      <c r="D2673" s="10" t="s">
        <v>2789</v>
      </c>
      <c r="E2673" t="s">
        <v>3085</v>
      </c>
      <c r="F2673" t="s">
        <v>20455</v>
      </c>
    </row>
    <row r="2674" spans="2:6">
      <c r="B2674" t="s">
        <v>23041</v>
      </c>
      <c r="C2674" t="s">
        <v>23042</v>
      </c>
      <c r="D2674" s="10" t="s">
        <v>2822</v>
      </c>
      <c r="E2674" t="s">
        <v>299</v>
      </c>
      <c r="F2674" t="s">
        <v>23043</v>
      </c>
    </row>
    <row r="2675" spans="2:6">
      <c r="B2675" t="s">
        <v>20456</v>
      </c>
      <c r="C2675" t="s">
        <v>20457</v>
      </c>
      <c r="D2675" s="10" t="s">
        <v>2789</v>
      </c>
      <c r="E2675" t="s">
        <v>2815</v>
      </c>
      <c r="F2675" t="s">
        <v>20458</v>
      </c>
    </row>
    <row r="2676" spans="2:6">
      <c r="B2676" t="s">
        <v>23044</v>
      </c>
      <c r="C2676" t="s">
        <v>23045</v>
      </c>
      <c r="D2676" s="10" t="s">
        <v>2789</v>
      </c>
      <c r="E2676" t="s">
        <v>2286</v>
      </c>
      <c r="F2676" t="s">
        <v>23046</v>
      </c>
    </row>
    <row r="2677" spans="2:6">
      <c r="B2677" t="s">
        <v>20459</v>
      </c>
      <c r="C2677" t="s">
        <v>20460</v>
      </c>
      <c r="D2677" s="10" t="s">
        <v>2789</v>
      </c>
      <c r="E2677" t="s">
        <v>2599</v>
      </c>
      <c r="F2677" t="s">
        <v>20461</v>
      </c>
    </row>
    <row r="2678" spans="2:6">
      <c r="B2678" t="s">
        <v>914</v>
      </c>
      <c r="C2678" t="s">
        <v>915</v>
      </c>
      <c r="D2678" s="10" t="s">
        <v>2789</v>
      </c>
      <c r="E2678" t="s">
        <v>916</v>
      </c>
      <c r="F2678" t="s">
        <v>917</v>
      </c>
    </row>
    <row r="2679" spans="2:6">
      <c r="B2679" t="s">
        <v>15770</v>
      </c>
      <c r="C2679" t="s">
        <v>15771</v>
      </c>
      <c r="D2679" s="10" t="s">
        <v>2789</v>
      </c>
      <c r="E2679" t="s">
        <v>2019</v>
      </c>
      <c r="F2679" t="s">
        <v>15772</v>
      </c>
    </row>
    <row r="2680" spans="2:6">
      <c r="B2680" t="s">
        <v>15773</v>
      </c>
      <c r="C2680" t="s">
        <v>15774</v>
      </c>
      <c r="D2680" s="10" t="s">
        <v>2789</v>
      </c>
      <c r="E2680" t="s">
        <v>321</v>
      </c>
      <c r="F2680" t="s">
        <v>15775</v>
      </c>
    </row>
    <row r="2681" spans="2:6">
      <c r="B2681" t="s">
        <v>20462</v>
      </c>
      <c r="C2681" t="s">
        <v>20463</v>
      </c>
      <c r="D2681" s="10" t="s">
        <v>2789</v>
      </c>
      <c r="E2681" t="s">
        <v>3080</v>
      </c>
      <c r="F2681" t="s">
        <v>20464</v>
      </c>
    </row>
    <row r="2682" spans="2:6">
      <c r="B2682" t="s">
        <v>20465</v>
      </c>
      <c r="C2682" t="s">
        <v>20466</v>
      </c>
      <c r="D2682" s="10" t="s">
        <v>2785</v>
      </c>
      <c r="E2682" t="s">
        <v>1320</v>
      </c>
      <c r="F2682" t="s">
        <v>20467</v>
      </c>
    </row>
    <row r="2683" spans="2:6">
      <c r="B2683" t="s">
        <v>15776</v>
      </c>
      <c r="C2683" t="s">
        <v>15777</v>
      </c>
      <c r="D2683" s="10" t="s">
        <v>2789</v>
      </c>
      <c r="E2683" t="s">
        <v>1045</v>
      </c>
      <c r="F2683" t="s">
        <v>15778</v>
      </c>
    </row>
    <row r="2684" spans="2:6">
      <c r="B2684" t="s">
        <v>24008</v>
      </c>
      <c r="C2684" t="s">
        <v>24009</v>
      </c>
      <c r="D2684" s="10" t="s">
        <v>2822</v>
      </c>
      <c r="E2684" t="s">
        <v>2534</v>
      </c>
      <c r="F2684" t="s">
        <v>24010</v>
      </c>
    </row>
    <row r="2685" spans="2:6">
      <c r="B2685" t="s">
        <v>20468</v>
      </c>
      <c r="C2685" t="s">
        <v>20469</v>
      </c>
      <c r="D2685" s="10" t="s">
        <v>2789</v>
      </c>
      <c r="E2685" t="s">
        <v>998</v>
      </c>
      <c r="F2685" t="s">
        <v>20470</v>
      </c>
    </row>
    <row r="2686" spans="2:6">
      <c r="B2686" t="s">
        <v>23047</v>
      </c>
      <c r="C2686" t="s">
        <v>23048</v>
      </c>
      <c r="D2686" s="10" t="s">
        <v>2785</v>
      </c>
      <c r="E2686" t="s">
        <v>1374</v>
      </c>
      <c r="F2686" t="s">
        <v>23049</v>
      </c>
    </row>
    <row r="2687" spans="2:6">
      <c r="B2687" t="s">
        <v>23050</v>
      </c>
      <c r="C2687" t="s">
        <v>23051</v>
      </c>
      <c r="D2687" s="10" t="s">
        <v>2785</v>
      </c>
      <c r="E2687" t="s">
        <v>1308</v>
      </c>
      <c r="F2687" t="s">
        <v>23052</v>
      </c>
    </row>
    <row r="2688" spans="2:6">
      <c r="B2688" t="s">
        <v>15779</v>
      </c>
      <c r="C2688" t="s">
        <v>15780</v>
      </c>
      <c r="D2688" s="10" t="s">
        <v>2785</v>
      </c>
      <c r="E2688" t="s">
        <v>315</v>
      </c>
      <c r="F2688" t="s">
        <v>15781</v>
      </c>
    </row>
    <row r="2689" spans="2:6">
      <c r="B2689" t="s">
        <v>18207</v>
      </c>
      <c r="C2689" t="s">
        <v>18208</v>
      </c>
      <c r="D2689" s="10" t="s">
        <v>2785</v>
      </c>
      <c r="E2689" t="s">
        <v>1290</v>
      </c>
      <c r="F2689" t="s">
        <v>18209</v>
      </c>
    </row>
    <row r="2690" spans="2:6">
      <c r="B2690" t="s">
        <v>15782</v>
      </c>
      <c r="C2690" t="s">
        <v>15783</v>
      </c>
      <c r="D2690" s="10" t="s">
        <v>2789</v>
      </c>
      <c r="E2690" t="s">
        <v>859</v>
      </c>
      <c r="F2690" t="s">
        <v>15784</v>
      </c>
    </row>
    <row r="2691" spans="2:6">
      <c r="B2691" t="s">
        <v>20471</v>
      </c>
      <c r="C2691" t="s">
        <v>20472</v>
      </c>
      <c r="D2691" s="10" t="s">
        <v>2785</v>
      </c>
      <c r="E2691" t="s">
        <v>1084</v>
      </c>
      <c r="F2691" t="s">
        <v>20473</v>
      </c>
    </row>
    <row r="2692" spans="2:6">
      <c r="B2692" t="s">
        <v>15785</v>
      </c>
      <c r="C2692" t="s">
        <v>15786</v>
      </c>
      <c r="D2692" s="10" t="s">
        <v>2789</v>
      </c>
      <c r="E2692" t="s">
        <v>272</v>
      </c>
      <c r="F2692" t="s">
        <v>15787</v>
      </c>
    </row>
    <row r="2693" spans="2:6">
      <c r="B2693" t="s">
        <v>23053</v>
      </c>
      <c r="C2693" t="s">
        <v>23054</v>
      </c>
      <c r="D2693" s="10" t="s">
        <v>2789</v>
      </c>
      <c r="E2693" t="s">
        <v>2842</v>
      </c>
      <c r="F2693" t="s">
        <v>23055</v>
      </c>
    </row>
    <row r="2694" spans="2:6">
      <c r="B2694" t="s">
        <v>23056</v>
      </c>
      <c r="C2694" t="s">
        <v>23057</v>
      </c>
      <c r="D2694" s="10">
        <v>3</v>
      </c>
      <c r="E2694" t="s">
        <v>935</v>
      </c>
      <c r="F2694" t="s">
        <v>23058</v>
      </c>
    </row>
    <row r="2695" spans="2:6">
      <c r="B2695" t="s">
        <v>20474</v>
      </c>
      <c r="C2695" t="s">
        <v>20475</v>
      </c>
      <c r="D2695" s="10" t="s">
        <v>2822</v>
      </c>
      <c r="E2695" t="s">
        <v>1095</v>
      </c>
      <c r="F2695" t="s">
        <v>20476</v>
      </c>
    </row>
    <row r="2696" spans="2:6">
      <c r="B2696" t="s">
        <v>13079</v>
      </c>
      <c r="C2696" t="s">
        <v>13080</v>
      </c>
      <c r="D2696" s="10" t="s">
        <v>2789</v>
      </c>
      <c r="E2696" t="s">
        <v>2845</v>
      </c>
      <c r="F2696" t="s">
        <v>13081</v>
      </c>
    </row>
    <row r="2697" spans="2:6">
      <c r="B2697" t="s">
        <v>15788</v>
      </c>
      <c r="C2697" t="s">
        <v>15789</v>
      </c>
      <c r="D2697" s="10" t="s">
        <v>2789</v>
      </c>
      <c r="E2697" t="s">
        <v>2714</v>
      </c>
      <c r="F2697" t="s">
        <v>15790</v>
      </c>
    </row>
    <row r="2698" spans="2:6">
      <c r="B2698" t="s">
        <v>10636</v>
      </c>
      <c r="C2698" t="s">
        <v>10637</v>
      </c>
      <c r="D2698" s="10" t="s">
        <v>2789</v>
      </c>
      <c r="E2698" t="s">
        <v>2127</v>
      </c>
      <c r="F2698" t="s">
        <v>10638</v>
      </c>
    </row>
    <row r="2699" spans="2:6">
      <c r="B2699" t="s">
        <v>23059</v>
      </c>
      <c r="C2699" t="s">
        <v>23060</v>
      </c>
      <c r="D2699" s="10" t="s">
        <v>2789</v>
      </c>
      <c r="E2699" t="s">
        <v>857</v>
      </c>
      <c r="F2699" t="s">
        <v>23061</v>
      </c>
    </row>
    <row r="2700" spans="2:6">
      <c r="B2700" t="s">
        <v>23062</v>
      </c>
      <c r="C2700" t="s">
        <v>23063</v>
      </c>
      <c r="D2700" s="10" t="s">
        <v>2792</v>
      </c>
      <c r="E2700" t="s">
        <v>2861</v>
      </c>
      <c r="F2700" t="s">
        <v>23064</v>
      </c>
    </row>
    <row r="2701" spans="2:6">
      <c r="B2701" t="s">
        <v>24011</v>
      </c>
      <c r="C2701" t="s">
        <v>24012</v>
      </c>
      <c r="D2701" s="10" t="s">
        <v>2792</v>
      </c>
      <c r="E2701" t="s">
        <v>2179</v>
      </c>
      <c r="F2701" t="s">
        <v>24013</v>
      </c>
    </row>
    <row r="2702" spans="2:6">
      <c r="B2702" t="s">
        <v>23065</v>
      </c>
      <c r="C2702" t="s">
        <v>23066</v>
      </c>
      <c r="D2702" s="10" t="s">
        <v>2785</v>
      </c>
      <c r="E2702" t="s">
        <v>1256</v>
      </c>
      <c r="F2702" t="s">
        <v>23067</v>
      </c>
    </row>
    <row r="2703" spans="2:6">
      <c r="B2703" t="s">
        <v>15791</v>
      </c>
      <c r="C2703" t="s">
        <v>15792</v>
      </c>
      <c r="D2703" s="10" t="s">
        <v>2785</v>
      </c>
      <c r="E2703" t="s">
        <v>1163</v>
      </c>
      <c r="F2703" t="s">
        <v>15793</v>
      </c>
    </row>
    <row r="2704" spans="2:6">
      <c r="B2704" t="s">
        <v>15794</v>
      </c>
      <c r="C2704" t="s">
        <v>15795</v>
      </c>
      <c r="D2704" s="10" t="s">
        <v>2789</v>
      </c>
      <c r="E2704" t="s">
        <v>1178</v>
      </c>
      <c r="F2704" t="s">
        <v>15796</v>
      </c>
    </row>
    <row r="2705" spans="2:6">
      <c r="B2705" t="s">
        <v>23068</v>
      </c>
      <c r="C2705" t="s">
        <v>23069</v>
      </c>
      <c r="D2705" s="10" t="s">
        <v>2789</v>
      </c>
      <c r="E2705" t="s">
        <v>1351</v>
      </c>
      <c r="F2705" t="s">
        <v>23070</v>
      </c>
    </row>
    <row r="2706" spans="2:6">
      <c r="B2706" t="s">
        <v>15797</v>
      </c>
      <c r="C2706" t="s">
        <v>15798</v>
      </c>
      <c r="D2706" s="10" t="s">
        <v>2789</v>
      </c>
      <c r="E2706" t="s">
        <v>1203</v>
      </c>
      <c r="F2706" t="s">
        <v>15799</v>
      </c>
    </row>
    <row r="2707" spans="2:6">
      <c r="B2707" t="s">
        <v>2304</v>
      </c>
      <c r="C2707" t="s">
        <v>2305</v>
      </c>
      <c r="D2707" s="10" t="s">
        <v>2789</v>
      </c>
      <c r="E2707" t="s">
        <v>1244</v>
      </c>
      <c r="F2707" t="s">
        <v>1858</v>
      </c>
    </row>
    <row r="2708" spans="2:6">
      <c r="B2708" t="s">
        <v>10648</v>
      </c>
      <c r="C2708" t="s">
        <v>10649</v>
      </c>
      <c r="D2708" s="10" t="s">
        <v>2785</v>
      </c>
      <c r="E2708" t="s">
        <v>1144</v>
      </c>
      <c r="F2708" t="s">
        <v>10650</v>
      </c>
    </row>
    <row r="2709" spans="2:6">
      <c r="B2709" t="s">
        <v>23071</v>
      </c>
      <c r="C2709" t="s">
        <v>23072</v>
      </c>
      <c r="D2709" s="10" t="s">
        <v>2785</v>
      </c>
      <c r="E2709" t="s">
        <v>2535</v>
      </c>
      <c r="F2709" t="s">
        <v>23073</v>
      </c>
    </row>
    <row r="2710" spans="2:6">
      <c r="B2710" t="s">
        <v>20477</v>
      </c>
      <c r="C2710" t="s">
        <v>10658</v>
      </c>
      <c r="D2710" s="10" t="s">
        <v>2789</v>
      </c>
      <c r="E2710" t="s">
        <v>3232</v>
      </c>
      <c r="F2710" t="s">
        <v>20478</v>
      </c>
    </row>
    <row r="2711" spans="2:6">
      <c r="B2711" t="s">
        <v>15800</v>
      </c>
      <c r="C2711" t="s">
        <v>15801</v>
      </c>
      <c r="D2711" s="10" t="s">
        <v>2789</v>
      </c>
      <c r="E2711" t="s">
        <v>2855</v>
      </c>
      <c r="F2711" t="s">
        <v>15802</v>
      </c>
    </row>
    <row r="2712" spans="2:6">
      <c r="B2712" t="s">
        <v>20479</v>
      </c>
      <c r="C2712" t="s">
        <v>20480</v>
      </c>
      <c r="D2712" s="10" t="s">
        <v>2789</v>
      </c>
      <c r="E2712" t="s">
        <v>3080</v>
      </c>
      <c r="F2712" t="s">
        <v>20481</v>
      </c>
    </row>
    <row r="2713" spans="2:6">
      <c r="B2713" t="s">
        <v>15803</v>
      </c>
      <c r="C2713" t="s">
        <v>15804</v>
      </c>
      <c r="D2713" s="10" t="s">
        <v>2789</v>
      </c>
      <c r="E2713" t="s">
        <v>318</v>
      </c>
      <c r="F2713" t="s">
        <v>15805</v>
      </c>
    </row>
    <row r="2714" spans="2:6">
      <c r="B2714" t="s">
        <v>10669</v>
      </c>
      <c r="C2714" t="s">
        <v>23074</v>
      </c>
      <c r="D2714" s="10" t="s">
        <v>2789</v>
      </c>
      <c r="E2714" t="s">
        <v>1099</v>
      </c>
      <c r="F2714" t="s">
        <v>10671</v>
      </c>
    </row>
    <row r="2715" spans="2:6">
      <c r="B2715" t="s">
        <v>23075</v>
      </c>
      <c r="C2715" t="s">
        <v>23076</v>
      </c>
      <c r="D2715" s="10" t="s">
        <v>2785</v>
      </c>
      <c r="E2715" t="s">
        <v>1018</v>
      </c>
      <c r="F2715" t="s">
        <v>23077</v>
      </c>
    </row>
    <row r="2716" spans="2:6">
      <c r="B2716" t="s">
        <v>10672</v>
      </c>
      <c r="C2716" t="s">
        <v>10673</v>
      </c>
      <c r="D2716" s="10" t="s">
        <v>2792</v>
      </c>
      <c r="E2716" t="s">
        <v>2335</v>
      </c>
      <c r="F2716" t="s">
        <v>10674</v>
      </c>
    </row>
    <row r="2717" spans="2:6">
      <c r="B2717" t="s">
        <v>15806</v>
      </c>
      <c r="C2717" t="s">
        <v>15807</v>
      </c>
      <c r="D2717" s="10" t="s">
        <v>2822</v>
      </c>
      <c r="E2717" t="s">
        <v>2807</v>
      </c>
      <c r="F2717" t="s">
        <v>15808</v>
      </c>
    </row>
    <row r="2718" spans="2:6">
      <c r="B2718" t="s">
        <v>15809</v>
      </c>
      <c r="C2718" t="s">
        <v>15810</v>
      </c>
      <c r="D2718" s="10" t="s">
        <v>2789</v>
      </c>
      <c r="E2718" t="s">
        <v>864</v>
      </c>
      <c r="F2718" t="s">
        <v>15811</v>
      </c>
    </row>
    <row r="2719" spans="2:6">
      <c r="B2719" t="s">
        <v>20482</v>
      </c>
      <c r="C2719" t="s">
        <v>20483</v>
      </c>
      <c r="D2719" s="10" t="s">
        <v>2785</v>
      </c>
      <c r="E2719" t="s">
        <v>1356</v>
      </c>
      <c r="F2719" t="s">
        <v>20484</v>
      </c>
    </row>
    <row r="2720" spans="2:6">
      <c r="B2720" t="s">
        <v>15812</v>
      </c>
      <c r="C2720" t="s">
        <v>15813</v>
      </c>
      <c r="D2720" s="10" t="s">
        <v>2789</v>
      </c>
      <c r="E2720" t="s">
        <v>845</v>
      </c>
      <c r="F2720" t="s">
        <v>15814</v>
      </c>
    </row>
    <row r="2721" spans="2:6">
      <c r="B2721" t="s">
        <v>7826</v>
      </c>
      <c r="C2721" t="s">
        <v>7827</v>
      </c>
      <c r="D2721" s="10" t="s">
        <v>2785</v>
      </c>
      <c r="E2721" t="s">
        <v>3047</v>
      </c>
      <c r="F2721" t="s">
        <v>7828</v>
      </c>
    </row>
    <row r="2722" spans="2:6">
      <c r="B2722" t="s">
        <v>20485</v>
      </c>
      <c r="C2722" t="s">
        <v>20486</v>
      </c>
      <c r="D2722" s="10" t="s">
        <v>2785</v>
      </c>
      <c r="E2722" t="s">
        <v>343</v>
      </c>
      <c r="F2722" t="s">
        <v>20487</v>
      </c>
    </row>
    <row r="2723" spans="2:6">
      <c r="B2723" t="s">
        <v>23078</v>
      </c>
      <c r="C2723" t="s">
        <v>23079</v>
      </c>
      <c r="D2723" s="10" t="s">
        <v>2789</v>
      </c>
      <c r="E2723" t="s">
        <v>1081</v>
      </c>
      <c r="F2723" t="s">
        <v>23080</v>
      </c>
    </row>
    <row r="2724" spans="2:6">
      <c r="B2724" t="s">
        <v>20488</v>
      </c>
      <c r="C2724" t="s">
        <v>20489</v>
      </c>
      <c r="D2724" s="10" t="s">
        <v>2785</v>
      </c>
      <c r="E2724" t="s">
        <v>2283</v>
      </c>
      <c r="F2724" t="s">
        <v>20490</v>
      </c>
    </row>
    <row r="2725" spans="2:6">
      <c r="B2725" t="s">
        <v>23081</v>
      </c>
      <c r="C2725" t="s">
        <v>23082</v>
      </c>
      <c r="D2725" s="10" t="s">
        <v>2792</v>
      </c>
      <c r="E2725" t="s">
        <v>845</v>
      </c>
      <c r="F2725" t="s">
        <v>23083</v>
      </c>
    </row>
    <row r="2726" spans="2:6">
      <c r="B2726" t="s">
        <v>13091</v>
      </c>
      <c r="C2726" t="s">
        <v>13092</v>
      </c>
      <c r="D2726" s="10" t="s">
        <v>2789</v>
      </c>
      <c r="E2726" t="s">
        <v>3027</v>
      </c>
      <c r="F2726" t="s">
        <v>13093</v>
      </c>
    </row>
    <row r="2727" spans="2:6">
      <c r="B2727" t="s">
        <v>20491</v>
      </c>
      <c r="C2727" t="s">
        <v>20492</v>
      </c>
      <c r="D2727" s="10" t="s">
        <v>2789</v>
      </c>
      <c r="E2727" t="s">
        <v>330</v>
      </c>
      <c r="F2727" t="s">
        <v>20493</v>
      </c>
    </row>
    <row r="2728" spans="2:6">
      <c r="B2728" t="s">
        <v>15815</v>
      </c>
      <c r="C2728" t="s">
        <v>15816</v>
      </c>
      <c r="D2728" s="10" t="s">
        <v>2789</v>
      </c>
      <c r="E2728" t="s">
        <v>3088</v>
      </c>
      <c r="F2728" t="s">
        <v>15817</v>
      </c>
    </row>
    <row r="2729" spans="2:6">
      <c r="B2729" t="s">
        <v>15818</v>
      </c>
      <c r="C2729" t="s">
        <v>15819</v>
      </c>
      <c r="D2729" s="10" t="s">
        <v>2789</v>
      </c>
      <c r="E2729" t="s">
        <v>2917</v>
      </c>
      <c r="F2729" t="s">
        <v>15820</v>
      </c>
    </row>
    <row r="2730" spans="2:6">
      <c r="B2730" t="s">
        <v>15821</v>
      </c>
      <c r="C2730" t="s">
        <v>15822</v>
      </c>
      <c r="D2730" s="10" t="s">
        <v>2789</v>
      </c>
      <c r="E2730" t="s">
        <v>2049</v>
      </c>
      <c r="F2730" t="s">
        <v>15823</v>
      </c>
    </row>
    <row r="2731" spans="2:6">
      <c r="B2731" t="s">
        <v>24014</v>
      </c>
      <c r="C2731" t="s">
        <v>24015</v>
      </c>
      <c r="D2731" s="10" t="s">
        <v>2822</v>
      </c>
      <c r="E2731" t="s">
        <v>2595</v>
      </c>
      <c r="F2731" t="s">
        <v>24016</v>
      </c>
    </row>
    <row r="2732" spans="2:6">
      <c r="B2732" t="s">
        <v>10690</v>
      </c>
      <c r="C2732" t="s">
        <v>10691</v>
      </c>
      <c r="D2732" s="10" t="s">
        <v>2822</v>
      </c>
      <c r="E2732" t="s">
        <v>1199</v>
      </c>
      <c r="F2732" t="s">
        <v>10692</v>
      </c>
    </row>
    <row r="2733" spans="2:6">
      <c r="B2733" t="s">
        <v>20494</v>
      </c>
      <c r="C2733" t="s">
        <v>20495</v>
      </c>
      <c r="D2733" s="10" t="s">
        <v>2789</v>
      </c>
      <c r="E2733" t="s">
        <v>3105</v>
      </c>
      <c r="F2733" t="s">
        <v>20496</v>
      </c>
    </row>
    <row r="2734" spans="2:6">
      <c r="B2734" t="s">
        <v>23084</v>
      </c>
      <c r="C2734" t="s">
        <v>23085</v>
      </c>
      <c r="D2734" s="10" t="s">
        <v>2792</v>
      </c>
      <c r="E2734" t="s">
        <v>348</v>
      </c>
      <c r="F2734" t="s">
        <v>23086</v>
      </c>
    </row>
    <row r="2735" spans="2:6">
      <c r="B2735" t="s">
        <v>15824</v>
      </c>
      <c r="C2735" t="s">
        <v>15825</v>
      </c>
      <c r="D2735" s="10" t="s">
        <v>2785</v>
      </c>
      <c r="E2735" t="s">
        <v>2229</v>
      </c>
      <c r="F2735" t="s">
        <v>15826</v>
      </c>
    </row>
    <row r="2736" spans="2:6">
      <c r="B2736" t="s">
        <v>7829</v>
      </c>
      <c r="C2736" t="s">
        <v>7830</v>
      </c>
      <c r="D2736" s="10" t="s">
        <v>2789</v>
      </c>
      <c r="E2736" t="s">
        <v>2938</v>
      </c>
      <c r="F2736" t="s">
        <v>7831</v>
      </c>
    </row>
    <row r="2737" spans="2:6">
      <c r="B2737" t="s">
        <v>5593</v>
      </c>
      <c r="C2737" t="s">
        <v>5594</v>
      </c>
      <c r="D2737" s="10" t="s">
        <v>2785</v>
      </c>
      <c r="E2737" t="s">
        <v>236</v>
      </c>
      <c r="F2737" t="s">
        <v>5595</v>
      </c>
    </row>
    <row r="2738" spans="2:6">
      <c r="B2738" t="s">
        <v>24017</v>
      </c>
      <c r="C2738" t="s">
        <v>24018</v>
      </c>
      <c r="D2738" s="10" t="s">
        <v>2792</v>
      </c>
      <c r="E2738" t="s">
        <v>3118</v>
      </c>
      <c r="F2738" t="s">
        <v>24019</v>
      </c>
    </row>
    <row r="2739" spans="2:6">
      <c r="B2739" t="s">
        <v>23087</v>
      </c>
      <c r="C2739" t="s">
        <v>23088</v>
      </c>
      <c r="D2739" s="10" t="s">
        <v>2789</v>
      </c>
      <c r="E2739" t="s">
        <v>2341</v>
      </c>
      <c r="F2739" t="s">
        <v>23089</v>
      </c>
    </row>
    <row r="2740" spans="2:6">
      <c r="B2740" t="s">
        <v>20497</v>
      </c>
      <c r="C2740" t="s">
        <v>20498</v>
      </c>
      <c r="D2740" s="10" t="s">
        <v>2785</v>
      </c>
      <c r="E2740" t="s">
        <v>240</v>
      </c>
      <c r="F2740" t="s">
        <v>20499</v>
      </c>
    </row>
    <row r="2741" spans="2:6">
      <c r="B2741" t="s">
        <v>15827</v>
      </c>
      <c r="C2741" t="s">
        <v>15828</v>
      </c>
      <c r="D2741" s="10" t="s">
        <v>2785</v>
      </c>
      <c r="E2741" t="s">
        <v>3288</v>
      </c>
      <c r="F2741" t="s">
        <v>15829</v>
      </c>
    </row>
    <row r="2742" spans="2:6">
      <c r="B2742" t="s">
        <v>24020</v>
      </c>
      <c r="C2742" t="s">
        <v>23090</v>
      </c>
      <c r="D2742" s="10" t="s">
        <v>2789</v>
      </c>
      <c r="E2742" t="s">
        <v>2085</v>
      </c>
      <c r="F2742" t="s">
        <v>24021</v>
      </c>
    </row>
    <row r="2743" spans="2:6">
      <c r="B2743" t="s">
        <v>6892</v>
      </c>
      <c r="C2743" t="s">
        <v>6893</v>
      </c>
      <c r="D2743" s="10" t="s">
        <v>2792</v>
      </c>
      <c r="E2743" t="s">
        <v>822</v>
      </c>
      <c r="F2743" t="s">
        <v>6894</v>
      </c>
    </row>
    <row r="2744" spans="2:6">
      <c r="B2744" t="s">
        <v>15830</v>
      </c>
      <c r="C2744" t="s">
        <v>15831</v>
      </c>
      <c r="D2744" s="10" t="s">
        <v>2789</v>
      </c>
      <c r="E2744" t="s">
        <v>2249</v>
      </c>
      <c r="F2744" t="s">
        <v>15832</v>
      </c>
    </row>
    <row r="2745" spans="2:6">
      <c r="B2745" t="s">
        <v>6895</v>
      </c>
      <c r="C2745" t="s">
        <v>6896</v>
      </c>
      <c r="D2745" s="10" t="s">
        <v>2792</v>
      </c>
      <c r="E2745" t="s">
        <v>1294</v>
      </c>
      <c r="F2745" t="s">
        <v>6897</v>
      </c>
    </row>
    <row r="2746" spans="2:6">
      <c r="B2746" t="s">
        <v>10699</v>
      </c>
      <c r="C2746" t="s">
        <v>10700</v>
      </c>
      <c r="D2746" s="10" t="s">
        <v>2789</v>
      </c>
      <c r="E2746" t="s">
        <v>2622</v>
      </c>
      <c r="F2746" t="s">
        <v>10701</v>
      </c>
    </row>
    <row r="2747" spans="2:6">
      <c r="B2747" t="s">
        <v>24022</v>
      </c>
      <c r="C2747" t="s">
        <v>24023</v>
      </c>
      <c r="D2747" s="10" t="s">
        <v>2822</v>
      </c>
      <c r="E2747" t="s">
        <v>1250</v>
      </c>
      <c r="F2747" t="s">
        <v>24024</v>
      </c>
    </row>
    <row r="2748" spans="2:6">
      <c r="B2748" t="s">
        <v>10707</v>
      </c>
      <c r="C2748" t="s">
        <v>10708</v>
      </c>
      <c r="D2748" s="10" t="s">
        <v>2785</v>
      </c>
      <c r="E2748" t="s">
        <v>2225</v>
      </c>
      <c r="F2748" t="s">
        <v>23091</v>
      </c>
    </row>
    <row r="2749" spans="2:6">
      <c r="B2749" t="s">
        <v>20500</v>
      </c>
      <c r="C2749" t="s">
        <v>20501</v>
      </c>
      <c r="D2749" s="10" t="s">
        <v>2789</v>
      </c>
      <c r="E2749" t="s">
        <v>1058</v>
      </c>
      <c r="F2749" t="s">
        <v>20502</v>
      </c>
    </row>
    <row r="2750" spans="2:6">
      <c r="B2750" t="s">
        <v>20503</v>
      </c>
      <c r="C2750" t="s">
        <v>20504</v>
      </c>
      <c r="D2750" s="10" t="s">
        <v>2785</v>
      </c>
      <c r="E2750" t="s">
        <v>1054</v>
      </c>
      <c r="F2750" t="s">
        <v>20505</v>
      </c>
    </row>
    <row r="2751" spans="2:6">
      <c r="B2751" t="s">
        <v>6901</v>
      </c>
      <c r="C2751" t="s">
        <v>6902</v>
      </c>
      <c r="D2751" s="10" t="s">
        <v>2785</v>
      </c>
      <c r="E2751" t="s">
        <v>1099</v>
      </c>
      <c r="F2751" t="s">
        <v>13109</v>
      </c>
    </row>
    <row r="2752" spans="2:6">
      <c r="B2752" t="s">
        <v>1859</v>
      </c>
      <c r="C2752" t="s">
        <v>1860</v>
      </c>
      <c r="D2752" s="10" t="s">
        <v>2785</v>
      </c>
      <c r="E2752" t="s">
        <v>1039</v>
      </c>
      <c r="F2752" t="s">
        <v>1861</v>
      </c>
    </row>
    <row r="2753" spans="2:6">
      <c r="B2753" t="s">
        <v>10711</v>
      </c>
      <c r="C2753" t="s">
        <v>10712</v>
      </c>
      <c r="D2753" s="10" t="s">
        <v>2789</v>
      </c>
      <c r="E2753" t="s">
        <v>3012</v>
      </c>
      <c r="F2753" t="s">
        <v>10713</v>
      </c>
    </row>
    <row r="2754" spans="2:6">
      <c r="B2754" t="s">
        <v>20506</v>
      </c>
      <c r="C2754" t="s">
        <v>20507</v>
      </c>
      <c r="D2754" s="10" t="s">
        <v>2789</v>
      </c>
      <c r="E2754" t="s">
        <v>890</v>
      </c>
      <c r="F2754" t="s">
        <v>20508</v>
      </c>
    </row>
    <row r="2755" spans="2:6">
      <c r="B2755" t="s">
        <v>24216</v>
      </c>
      <c r="C2755" t="s">
        <v>24217</v>
      </c>
      <c r="D2755" s="10" t="s">
        <v>2792</v>
      </c>
      <c r="E2755" t="s">
        <v>2214</v>
      </c>
      <c r="F2755" t="s">
        <v>24218</v>
      </c>
    </row>
    <row r="2756" spans="2:6">
      <c r="B2756" t="s">
        <v>5602</v>
      </c>
      <c r="C2756" t="s">
        <v>5603</v>
      </c>
      <c r="D2756" s="10" t="s">
        <v>2822</v>
      </c>
      <c r="E2756" t="s">
        <v>3232</v>
      </c>
      <c r="F2756" t="s">
        <v>5604</v>
      </c>
    </row>
    <row r="2757" spans="2:6">
      <c r="B2757" t="s">
        <v>15833</v>
      </c>
      <c r="C2757" t="s">
        <v>15834</v>
      </c>
      <c r="D2757" s="10" t="s">
        <v>2785</v>
      </c>
      <c r="E2757" t="s">
        <v>3460</v>
      </c>
      <c r="F2757" t="s">
        <v>15835</v>
      </c>
    </row>
    <row r="2758" spans="2:6">
      <c r="B2758" t="s">
        <v>23092</v>
      </c>
      <c r="C2758" t="s">
        <v>23093</v>
      </c>
      <c r="D2758" s="10" t="s">
        <v>2789</v>
      </c>
      <c r="E2758" t="s">
        <v>927</v>
      </c>
      <c r="F2758" t="s">
        <v>23094</v>
      </c>
    </row>
    <row r="2759" spans="2:6">
      <c r="B2759" t="s">
        <v>23095</v>
      </c>
      <c r="C2759" t="s">
        <v>23096</v>
      </c>
      <c r="D2759" s="10" t="s">
        <v>2822</v>
      </c>
      <c r="E2759" t="s">
        <v>2205</v>
      </c>
      <c r="F2759" t="s">
        <v>23097</v>
      </c>
    </row>
    <row r="2760" spans="2:6">
      <c r="B2760" t="s">
        <v>15836</v>
      </c>
      <c r="C2760" t="s">
        <v>15837</v>
      </c>
      <c r="D2760" s="10" t="s">
        <v>2789</v>
      </c>
      <c r="E2760" t="s">
        <v>1305</v>
      </c>
      <c r="F2760" t="s">
        <v>15838</v>
      </c>
    </row>
    <row r="2761" spans="2:6">
      <c r="B2761" t="s">
        <v>24219</v>
      </c>
      <c r="C2761" t="s">
        <v>24220</v>
      </c>
      <c r="D2761" s="10" t="s">
        <v>2792</v>
      </c>
      <c r="E2761" t="s">
        <v>2214</v>
      </c>
      <c r="F2761" t="s">
        <v>24221</v>
      </c>
    </row>
    <row r="2762" spans="2:6">
      <c r="B2762" t="s">
        <v>23098</v>
      </c>
      <c r="C2762" t="s">
        <v>23099</v>
      </c>
      <c r="D2762" s="10">
        <v>3</v>
      </c>
      <c r="E2762" t="s">
        <v>3125</v>
      </c>
      <c r="F2762" t="s">
        <v>23100</v>
      </c>
    </row>
    <row r="2763" spans="2:6">
      <c r="B2763" t="s">
        <v>15839</v>
      </c>
      <c r="C2763" t="s">
        <v>15840</v>
      </c>
      <c r="D2763" s="10" t="s">
        <v>2789</v>
      </c>
      <c r="E2763" t="s">
        <v>943</v>
      </c>
      <c r="F2763" t="s">
        <v>15841</v>
      </c>
    </row>
    <row r="2764" spans="2:6">
      <c r="B2764" t="s">
        <v>23101</v>
      </c>
      <c r="C2764" t="s">
        <v>23102</v>
      </c>
      <c r="D2764" s="10" t="s">
        <v>2785</v>
      </c>
      <c r="E2764" t="s">
        <v>288</v>
      </c>
      <c r="F2764" t="s">
        <v>23103</v>
      </c>
    </row>
    <row r="2765" spans="2:6">
      <c r="B2765" t="s">
        <v>15842</v>
      </c>
      <c r="C2765" t="s">
        <v>15843</v>
      </c>
      <c r="D2765" s="10" t="s">
        <v>2822</v>
      </c>
      <c r="E2765" t="s">
        <v>1300</v>
      </c>
      <c r="F2765" t="s">
        <v>15844</v>
      </c>
    </row>
    <row r="2766" spans="2:6">
      <c r="B2766" t="s">
        <v>15845</v>
      </c>
      <c r="C2766" t="s">
        <v>15846</v>
      </c>
      <c r="D2766" s="10" t="s">
        <v>2789</v>
      </c>
      <c r="E2766" t="s">
        <v>2843</v>
      </c>
      <c r="F2766" t="s">
        <v>15847</v>
      </c>
    </row>
    <row r="2767" spans="2:6">
      <c r="B2767" t="s">
        <v>23104</v>
      </c>
      <c r="C2767" t="s">
        <v>23105</v>
      </c>
      <c r="D2767" s="10" t="s">
        <v>2785</v>
      </c>
      <c r="E2767" t="s">
        <v>2611</v>
      </c>
      <c r="F2767" t="s">
        <v>23106</v>
      </c>
    </row>
    <row r="2768" spans="2:6">
      <c r="B2768" t="s">
        <v>1863</v>
      </c>
      <c r="C2768" t="s">
        <v>3484</v>
      </c>
      <c r="D2768" s="10" t="s">
        <v>2785</v>
      </c>
      <c r="E2768" t="s">
        <v>2166</v>
      </c>
      <c r="F2768" t="s">
        <v>18841</v>
      </c>
    </row>
    <row r="2769" spans="2:6">
      <c r="B2769" t="s">
        <v>20509</v>
      </c>
      <c r="C2769" t="s">
        <v>20510</v>
      </c>
      <c r="D2769" s="10" t="s">
        <v>2785</v>
      </c>
      <c r="E2769" t="s">
        <v>3087</v>
      </c>
      <c r="F2769" t="s">
        <v>20511</v>
      </c>
    </row>
    <row r="2770" spans="2:6">
      <c r="B2770" t="s">
        <v>20512</v>
      </c>
      <c r="C2770" t="s">
        <v>20513</v>
      </c>
      <c r="D2770" s="10" t="s">
        <v>2789</v>
      </c>
      <c r="E2770" t="s">
        <v>1038</v>
      </c>
      <c r="F2770" t="s">
        <v>20514</v>
      </c>
    </row>
    <row r="2771" spans="2:6">
      <c r="B2771" t="s">
        <v>20515</v>
      </c>
      <c r="C2771" t="s">
        <v>20516</v>
      </c>
      <c r="D2771" s="10" t="s">
        <v>2785</v>
      </c>
      <c r="E2771" t="s">
        <v>1045</v>
      </c>
      <c r="F2771" t="s">
        <v>20517</v>
      </c>
    </row>
    <row r="2772" spans="2:6">
      <c r="B2772" t="s">
        <v>23107</v>
      </c>
      <c r="C2772" t="s">
        <v>23108</v>
      </c>
      <c r="D2772" s="10" t="s">
        <v>2792</v>
      </c>
      <c r="E2772" t="s">
        <v>2853</v>
      </c>
      <c r="F2772" t="s">
        <v>23109</v>
      </c>
    </row>
    <row r="2773" spans="2:6">
      <c r="B2773" t="s">
        <v>20518</v>
      </c>
      <c r="C2773" t="s">
        <v>20519</v>
      </c>
      <c r="D2773" s="10" t="s">
        <v>2789</v>
      </c>
      <c r="E2773" t="s">
        <v>254</v>
      </c>
      <c r="F2773" t="s">
        <v>20520</v>
      </c>
    </row>
    <row r="2774" spans="2:6">
      <c r="B2774" t="s">
        <v>15848</v>
      </c>
      <c r="C2774" t="s">
        <v>15849</v>
      </c>
      <c r="D2774" s="10" t="s">
        <v>2785</v>
      </c>
      <c r="E2774" t="s">
        <v>878</v>
      </c>
      <c r="F2774" t="s">
        <v>15850</v>
      </c>
    </row>
    <row r="2775" spans="2:6">
      <c r="B2775" t="s">
        <v>23110</v>
      </c>
      <c r="C2775" t="s">
        <v>23111</v>
      </c>
      <c r="D2775" s="10" t="s">
        <v>2822</v>
      </c>
      <c r="E2775" t="s">
        <v>1290</v>
      </c>
      <c r="F2775" t="s">
        <v>23112</v>
      </c>
    </row>
    <row r="2776" spans="2:6">
      <c r="B2776" t="s">
        <v>23113</v>
      </c>
      <c r="C2776" t="s">
        <v>23114</v>
      </c>
      <c r="D2776" s="10">
        <v>3</v>
      </c>
      <c r="E2776" t="s">
        <v>2225</v>
      </c>
      <c r="F2776" t="s">
        <v>23115</v>
      </c>
    </row>
    <row r="2777" spans="2:6">
      <c r="B2777" t="s">
        <v>23116</v>
      </c>
      <c r="C2777" t="s">
        <v>23117</v>
      </c>
      <c r="D2777" s="10" t="s">
        <v>2792</v>
      </c>
      <c r="E2777" t="s">
        <v>2907</v>
      </c>
      <c r="F2777" t="s">
        <v>23118</v>
      </c>
    </row>
    <row r="2778" spans="2:6">
      <c r="B2778" t="s">
        <v>23119</v>
      </c>
      <c r="C2778" t="s">
        <v>23120</v>
      </c>
      <c r="D2778" s="10" t="s">
        <v>2785</v>
      </c>
      <c r="E2778" t="s">
        <v>1322</v>
      </c>
      <c r="F2778" t="s">
        <v>23121</v>
      </c>
    </row>
    <row r="2779" spans="2:6">
      <c r="B2779" t="s">
        <v>13122</v>
      </c>
      <c r="C2779" t="s">
        <v>10734</v>
      </c>
      <c r="D2779" s="10" t="s">
        <v>2789</v>
      </c>
      <c r="E2779" t="s">
        <v>905</v>
      </c>
      <c r="F2779" t="s">
        <v>13123</v>
      </c>
    </row>
    <row r="2780" spans="2:6">
      <c r="B2780" t="s">
        <v>20521</v>
      </c>
      <c r="C2780" t="s">
        <v>20522</v>
      </c>
      <c r="D2780" s="10" t="s">
        <v>2785</v>
      </c>
      <c r="E2780" t="s">
        <v>2069</v>
      </c>
      <c r="F2780" t="s">
        <v>20523</v>
      </c>
    </row>
    <row r="2781" spans="2:6">
      <c r="B2781" t="s">
        <v>10736</v>
      </c>
      <c r="C2781" t="s">
        <v>10737</v>
      </c>
      <c r="D2781" s="10" t="s">
        <v>2789</v>
      </c>
      <c r="E2781" t="s">
        <v>2201</v>
      </c>
      <c r="F2781" t="s">
        <v>10738</v>
      </c>
    </row>
    <row r="2782" spans="2:6">
      <c r="B2782" t="s">
        <v>15851</v>
      </c>
      <c r="C2782" t="s">
        <v>15852</v>
      </c>
      <c r="D2782" s="10" t="s">
        <v>2789</v>
      </c>
      <c r="E2782" t="s">
        <v>2056</v>
      </c>
      <c r="F2782" t="s">
        <v>15853</v>
      </c>
    </row>
    <row r="2783" spans="2:6">
      <c r="B2783" t="s">
        <v>15854</v>
      </c>
      <c r="C2783" t="s">
        <v>15855</v>
      </c>
      <c r="D2783" s="10" t="s">
        <v>2785</v>
      </c>
      <c r="E2783" t="s">
        <v>1095</v>
      </c>
      <c r="F2783" t="s">
        <v>15856</v>
      </c>
    </row>
    <row r="2784" spans="2:6">
      <c r="B2784" t="s">
        <v>5617</v>
      </c>
      <c r="C2784" t="s">
        <v>5618</v>
      </c>
      <c r="D2784" s="10" t="s">
        <v>2789</v>
      </c>
      <c r="E2784" t="s">
        <v>1028</v>
      </c>
      <c r="F2784" t="s">
        <v>5619</v>
      </c>
    </row>
    <row r="2785" spans="2:6">
      <c r="B2785" t="s">
        <v>15857</v>
      </c>
      <c r="C2785" t="s">
        <v>15858</v>
      </c>
      <c r="D2785" s="10" t="s">
        <v>2785</v>
      </c>
      <c r="E2785" t="s">
        <v>325</v>
      </c>
      <c r="F2785" t="s">
        <v>15859</v>
      </c>
    </row>
    <row r="2786" spans="2:6">
      <c r="B2786" t="s">
        <v>15860</v>
      </c>
      <c r="C2786" t="s">
        <v>15861</v>
      </c>
      <c r="D2786" s="10" t="s">
        <v>2789</v>
      </c>
      <c r="E2786" t="s">
        <v>2846</v>
      </c>
      <c r="F2786" t="s">
        <v>15862</v>
      </c>
    </row>
    <row r="2787" spans="2:6">
      <c r="B2787" t="s">
        <v>3485</v>
      </c>
      <c r="C2787" t="s">
        <v>3486</v>
      </c>
      <c r="D2787" s="10" t="s">
        <v>2785</v>
      </c>
      <c r="E2787" t="s">
        <v>3288</v>
      </c>
      <c r="F2787" t="s">
        <v>3487</v>
      </c>
    </row>
    <row r="2788" spans="2:6">
      <c r="B2788" t="s">
        <v>15863</v>
      </c>
      <c r="C2788" t="s">
        <v>15864</v>
      </c>
      <c r="D2788" s="10" t="s">
        <v>2785</v>
      </c>
      <c r="E2788" t="s">
        <v>2159</v>
      </c>
      <c r="F2788" t="s">
        <v>15865</v>
      </c>
    </row>
    <row r="2789" spans="2:6">
      <c r="B2789" t="s">
        <v>15866</v>
      </c>
      <c r="C2789" t="s">
        <v>15867</v>
      </c>
      <c r="D2789" s="10" t="s">
        <v>2789</v>
      </c>
      <c r="E2789" t="s">
        <v>1231</v>
      </c>
      <c r="F2789" t="s">
        <v>15868</v>
      </c>
    </row>
    <row r="2790" spans="2:6">
      <c r="B2790" t="s">
        <v>23122</v>
      </c>
      <c r="C2790" t="s">
        <v>23123</v>
      </c>
      <c r="D2790" s="10" t="s">
        <v>2789</v>
      </c>
      <c r="E2790" t="s">
        <v>2223</v>
      </c>
      <c r="F2790" t="s">
        <v>23124</v>
      </c>
    </row>
    <row r="2791" spans="2:6">
      <c r="B2791" t="s">
        <v>15869</v>
      </c>
      <c r="C2791" t="s">
        <v>15870</v>
      </c>
      <c r="D2791" s="10" t="s">
        <v>2789</v>
      </c>
      <c r="E2791" t="s">
        <v>868</v>
      </c>
      <c r="F2791" t="s">
        <v>15871</v>
      </c>
    </row>
    <row r="2792" spans="2:6">
      <c r="B2792" t="s">
        <v>15872</v>
      </c>
      <c r="C2792" t="s">
        <v>15873</v>
      </c>
      <c r="D2792" s="10" t="s">
        <v>2789</v>
      </c>
      <c r="E2792" t="s">
        <v>3460</v>
      </c>
      <c r="F2792" t="s">
        <v>15874</v>
      </c>
    </row>
    <row r="2793" spans="2:6">
      <c r="B2793" t="s">
        <v>10745</v>
      </c>
      <c r="C2793" t="s">
        <v>10746</v>
      </c>
      <c r="D2793" s="10">
        <v>3</v>
      </c>
      <c r="E2793" t="s">
        <v>3118</v>
      </c>
      <c r="F2793" t="s">
        <v>23125</v>
      </c>
    </row>
    <row r="2794" spans="2:6">
      <c r="B2794" t="s">
        <v>20524</v>
      </c>
      <c r="C2794" t="s">
        <v>20525</v>
      </c>
      <c r="D2794" s="10">
        <v>3</v>
      </c>
      <c r="E2794" t="s">
        <v>2975</v>
      </c>
      <c r="F2794" t="s">
        <v>20526</v>
      </c>
    </row>
    <row r="2795" spans="2:6">
      <c r="B2795" t="s">
        <v>1868</v>
      </c>
      <c r="C2795" t="s">
        <v>3488</v>
      </c>
      <c r="D2795" s="10" t="s">
        <v>2789</v>
      </c>
      <c r="E2795" t="s">
        <v>295</v>
      </c>
      <c r="F2795" t="s">
        <v>1869</v>
      </c>
    </row>
    <row r="2796" spans="2:6">
      <c r="B2796" t="s">
        <v>18270</v>
      </c>
      <c r="C2796" t="s">
        <v>18271</v>
      </c>
      <c r="D2796" s="10" t="s">
        <v>2789</v>
      </c>
      <c r="E2796" t="s">
        <v>902</v>
      </c>
      <c r="F2796" t="s">
        <v>18272</v>
      </c>
    </row>
    <row r="2797" spans="2:6">
      <c r="B2797" t="s">
        <v>23126</v>
      </c>
      <c r="C2797" t="s">
        <v>23127</v>
      </c>
      <c r="D2797" s="10" t="s">
        <v>2789</v>
      </c>
      <c r="E2797" t="s">
        <v>3116</v>
      </c>
      <c r="F2797" t="s">
        <v>23128</v>
      </c>
    </row>
    <row r="2798" spans="2:6">
      <c r="B2798" t="s">
        <v>15875</v>
      </c>
      <c r="C2798" t="s">
        <v>15876</v>
      </c>
      <c r="D2798" s="10" t="s">
        <v>2785</v>
      </c>
      <c r="E2798" t="s">
        <v>258</v>
      </c>
      <c r="F2798" t="s">
        <v>15877</v>
      </c>
    </row>
    <row r="2799" spans="2:6">
      <c r="B2799" t="s">
        <v>15878</v>
      </c>
      <c r="C2799" t="s">
        <v>15879</v>
      </c>
      <c r="D2799" s="10" t="s">
        <v>2789</v>
      </c>
      <c r="E2799" t="s">
        <v>1062</v>
      </c>
      <c r="F2799" t="s">
        <v>15880</v>
      </c>
    </row>
    <row r="2800" spans="2:6">
      <c r="B2800" t="s">
        <v>20527</v>
      </c>
      <c r="C2800" t="s">
        <v>20528</v>
      </c>
      <c r="D2800" s="10" t="s">
        <v>2785</v>
      </c>
      <c r="E2800" t="s">
        <v>2137</v>
      </c>
      <c r="F2800" t="s">
        <v>20529</v>
      </c>
    </row>
    <row r="2801" spans="2:6">
      <c r="B2801" t="s">
        <v>23129</v>
      </c>
      <c r="C2801" t="s">
        <v>23130</v>
      </c>
      <c r="D2801" s="10" t="s">
        <v>2789</v>
      </c>
      <c r="E2801" t="s">
        <v>2610</v>
      </c>
      <c r="F2801" t="s">
        <v>23131</v>
      </c>
    </row>
    <row r="2802" spans="2:6">
      <c r="B2802" t="s">
        <v>23132</v>
      </c>
      <c r="C2802" t="s">
        <v>23133</v>
      </c>
      <c r="D2802" s="10" t="s">
        <v>2785</v>
      </c>
      <c r="E2802" t="s">
        <v>1121</v>
      </c>
      <c r="F2802" t="s">
        <v>23134</v>
      </c>
    </row>
    <row r="2803" spans="2:6">
      <c r="B2803" t="s">
        <v>24025</v>
      </c>
      <c r="C2803" t="s">
        <v>24026</v>
      </c>
      <c r="D2803" s="10" t="s">
        <v>2792</v>
      </c>
      <c r="E2803" t="s">
        <v>2268</v>
      </c>
      <c r="F2803" t="s">
        <v>24027</v>
      </c>
    </row>
    <row r="2804" spans="2:6">
      <c r="B2804" t="s">
        <v>15881</v>
      </c>
      <c r="C2804" t="s">
        <v>15882</v>
      </c>
      <c r="D2804" s="10" t="s">
        <v>2792</v>
      </c>
      <c r="E2804" t="s">
        <v>811</v>
      </c>
      <c r="F2804" t="s">
        <v>15883</v>
      </c>
    </row>
    <row r="2805" spans="2:6">
      <c r="B2805" t="s">
        <v>15884</v>
      </c>
      <c r="C2805" t="s">
        <v>15885</v>
      </c>
      <c r="D2805" s="10" t="s">
        <v>2789</v>
      </c>
      <c r="E2805" t="s">
        <v>947</v>
      </c>
      <c r="F2805" t="s">
        <v>15886</v>
      </c>
    </row>
    <row r="2806" spans="2:6">
      <c r="B2806" t="s">
        <v>20530</v>
      </c>
      <c r="C2806" t="s">
        <v>20531</v>
      </c>
      <c r="D2806" s="10" t="s">
        <v>2789</v>
      </c>
      <c r="E2806" t="s">
        <v>2268</v>
      </c>
      <c r="F2806" t="s">
        <v>20532</v>
      </c>
    </row>
    <row r="2807" spans="2:6">
      <c r="B2807" t="s">
        <v>15887</v>
      </c>
      <c r="C2807" t="s">
        <v>15888</v>
      </c>
      <c r="D2807" s="10" t="s">
        <v>2789</v>
      </c>
      <c r="E2807" t="s">
        <v>1290</v>
      </c>
      <c r="F2807" t="s">
        <v>15889</v>
      </c>
    </row>
    <row r="2808" spans="2:6">
      <c r="B2808" t="s">
        <v>23135</v>
      </c>
      <c r="C2808" t="s">
        <v>23136</v>
      </c>
      <c r="D2808" s="10" t="s">
        <v>2792</v>
      </c>
      <c r="E2808" t="s">
        <v>2239</v>
      </c>
      <c r="F2808" t="s">
        <v>23137</v>
      </c>
    </row>
    <row r="2809" spans="2:6">
      <c r="B2809" t="s">
        <v>23138</v>
      </c>
      <c r="C2809" t="s">
        <v>23139</v>
      </c>
      <c r="D2809" s="10" t="s">
        <v>2789</v>
      </c>
      <c r="E2809" t="s">
        <v>2176</v>
      </c>
      <c r="F2809" t="s">
        <v>23140</v>
      </c>
    </row>
    <row r="2810" spans="2:6">
      <c r="B2810" t="s">
        <v>6924</v>
      </c>
      <c r="C2810" t="s">
        <v>6925</v>
      </c>
      <c r="D2810" s="10" t="s">
        <v>2789</v>
      </c>
      <c r="E2810" t="s">
        <v>229</v>
      </c>
      <c r="F2810" t="s">
        <v>6926</v>
      </c>
    </row>
    <row r="2811" spans="2:6">
      <c r="B2811" t="s">
        <v>13141</v>
      </c>
      <c r="C2811" t="s">
        <v>13142</v>
      </c>
      <c r="D2811" s="10" t="s">
        <v>2789</v>
      </c>
      <c r="E2811" t="s">
        <v>341</v>
      </c>
      <c r="F2811" t="s">
        <v>13143</v>
      </c>
    </row>
    <row r="2812" spans="2:6">
      <c r="B2812" t="s">
        <v>4481</v>
      </c>
      <c r="C2812" t="s">
        <v>4482</v>
      </c>
      <c r="D2812" s="10" t="s">
        <v>2789</v>
      </c>
      <c r="E2812" t="s">
        <v>1300</v>
      </c>
      <c r="F2812" t="s">
        <v>4483</v>
      </c>
    </row>
    <row r="2813" spans="2:6">
      <c r="B2813" t="s">
        <v>15890</v>
      </c>
      <c r="C2813" t="s">
        <v>15891</v>
      </c>
      <c r="D2813" s="10" t="s">
        <v>2792</v>
      </c>
      <c r="E2813" t="s">
        <v>2205</v>
      </c>
      <c r="F2813" t="s">
        <v>15892</v>
      </c>
    </row>
    <row r="2814" spans="2:6">
      <c r="B2814" t="s">
        <v>15893</v>
      </c>
      <c r="C2814" t="s">
        <v>15894</v>
      </c>
      <c r="D2814" s="10" t="s">
        <v>2785</v>
      </c>
      <c r="E2814" t="s">
        <v>1178</v>
      </c>
      <c r="F2814" t="s">
        <v>15895</v>
      </c>
    </row>
    <row r="2815" spans="2:6">
      <c r="B2815" t="s">
        <v>20533</v>
      </c>
      <c r="C2815" t="s">
        <v>20534</v>
      </c>
      <c r="D2815" s="10" t="s">
        <v>2785</v>
      </c>
      <c r="E2815" t="s">
        <v>1259</v>
      </c>
      <c r="F2815" t="s">
        <v>20535</v>
      </c>
    </row>
    <row r="2816" spans="2:6">
      <c r="B2816" t="s">
        <v>23141</v>
      </c>
      <c r="C2816" t="s">
        <v>18287</v>
      </c>
      <c r="D2816" s="10">
        <v>3</v>
      </c>
      <c r="E2816" t="s">
        <v>2949</v>
      </c>
      <c r="F2816" t="s">
        <v>23142</v>
      </c>
    </row>
    <row r="2817" spans="2:6">
      <c r="B2817" t="s">
        <v>23143</v>
      </c>
      <c r="C2817" t="s">
        <v>23144</v>
      </c>
      <c r="D2817" s="10" t="s">
        <v>2789</v>
      </c>
      <c r="E2817" t="s">
        <v>844</v>
      </c>
      <c r="F2817" t="s">
        <v>23145</v>
      </c>
    </row>
    <row r="2818" spans="2:6">
      <c r="B2818" t="s">
        <v>23146</v>
      </c>
      <c r="C2818" t="s">
        <v>23147</v>
      </c>
      <c r="D2818" s="10" t="s">
        <v>2789</v>
      </c>
      <c r="E2818" t="s">
        <v>1242</v>
      </c>
      <c r="F2818" t="s">
        <v>23148</v>
      </c>
    </row>
    <row r="2819" spans="2:6">
      <c r="B2819" t="s">
        <v>7838</v>
      </c>
      <c r="C2819" t="s">
        <v>7839</v>
      </c>
      <c r="D2819" s="10" t="s">
        <v>2785</v>
      </c>
      <c r="E2819" t="s">
        <v>2535</v>
      </c>
      <c r="F2819" t="s">
        <v>7840</v>
      </c>
    </row>
    <row r="2820" spans="2:6">
      <c r="B2820" t="s">
        <v>6927</v>
      </c>
      <c r="C2820" t="s">
        <v>6928</v>
      </c>
      <c r="D2820" s="10" t="s">
        <v>2785</v>
      </c>
      <c r="E2820" t="s">
        <v>2957</v>
      </c>
      <c r="F2820" t="s">
        <v>6929</v>
      </c>
    </row>
    <row r="2821" spans="2:6">
      <c r="B2821" t="s">
        <v>23149</v>
      </c>
      <c r="C2821" t="s">
        <v>23150</v>
      </c>
      <c r="D2821" s="10" t="s">
        <v>2822</v>
      </c>
      <c r="E2821" t="s">
        <v>1084</v>
      </c>
      <c r="F2821" t="s">
        <v>23151</v>
      </c>
    </row>
    <row r="2822" spans="2:6">
      <c r="B2822" t="s">
        <v>1873</v>
      </c>
      <c r="C2822" t="s">
        <v>1874</v>
      </c>
      <c r="D2822" s="10" t="s">
        <v>2785</v>
      </c>
      <c r="E2822" t="s">
        <v>4</v>
      </c>
      <c r="F2822" t="s">
        <v>1875</v>
      </c>
    </row>
    <row r="2823" spans="2:6">
      <c r="B2823" t="s">
        <v>10775</v>
      </c>
      <c r="C2823" t="s">
        <v>10776</v>
      </c>
      <c r="D2823" s="10" t="s">
        <v>2789</v>
      </c>
      <c r="E2823" t="s">
        <v>2900</v>
      </c>
      <c r="F2823" t="s">
        <v>10777</v>
      </c>
    </row>
    <row r="2824" spans="2:6">
      <c r="B2824" t="s">
        <v>15896</v>
      </c>
      <c r="C2824" t="s">
        <v>15897</v>
      </c>
      <c r="D2824" s="10" t="s">
        <v>2822</v>
      </c>
      <c r="E2824" t="s">
        <v>2995</v>
      </c>
      <c r="F2824" t="s">
        <v>15898</v>
      </c>
    </row>
    <row r="2825" spans="2:6">
      <c r="B2825" t="s">
        <v>1235</v>
      </c>
      <c r="C2825" t="s">
        <v>11734</v>
      </c>
      <c r="D2825" s="10" t="s">
        <v>2785</v>
      </c>
      <c r="E2825" t="s">
        <v>1236</v>
      </c>
      <c r="F2825" t="s">
        <v>1237</v>
      </c>
    </row>
    <row r="2826" spans="2:6">
      <c r="B2826" t="s">
        <v>10781</v>
      </c>
      <c r="C2826" t="s">
        <v>10782</v>
      </c>
      <c r="D2826" s="10" t="s">
        <v>2789</v>
      </c>
      <c r="E2826" t="s">
        <v>1348</v>
      </c>
      <c r="F2826" t="s">
        <v>23152</v>
      </c>
    </row>
    <row r="2827" spans="2:6">
      <c r="B2827" t="s">
        <v>15899</v>
      </c>
      <c r="C2827" t="s">
        <v>15900</v>
      </c>
      <c r="D2827" s="10" t="s">
        <v>2789</v>
      </c>
      <c r="E2827" t="s">
        <v>244</v>
      </c>
      <c r="F2827" t="s">
        <v>15901</v>
      </c>
    </row>
    <row r="2828" spans="2:6">
      <c r="B2828" t="s">
        <v>15902</v>
      </c>
      <c r="C2828" t="s">
        <v>15903</v>
      </c>
      <c r="D2828" s="10" t="s">
        <v>2789</v>
      </c>
      <c r="E2828" t="s">
        <v>244</v>
      </c>
      <c r="F2828" t="s">
        <v>15904</v>
      </c>
    </row>
    <row r="2829" spans="2:6">
      <c r="B2829" t="s">
        <v>15905</v>
      </c>
      <c r="C2829" t="s">
        <v>15906</v>
      </c>
      <c r="D2829" s="10" t="s">
        <v>2789</v>
      </c>
      <c r="E2829" t="s">
        <v>3460</v>
      </c>
      <c r="F2829" t="s">
        <v>15907</v>
      </c>
    </row>
    <row r="2830" spans="2:6">
      <c r="B2830" t="s">
        <v>13156</v>
      </c>
      <c r="C2830" t="s">
        <v>13157</v>
      </c>
      <c r="D2830" s="10" t="s">
        <v>2789</v>
      </c>
      <c r="E2830" t="s">
        <v>2137</v>
      </c>
      <c r="F2830" t="s">
        <v>13158</v>
      </c>
    </row>
    <row r="2831" spans="2:6">
      <c r="B2831" t="s">
        <v>24028</v>
      </c>
      <c r="C2831" t="s">
        <v>24029</v>
      </c>
      <c r="D2831" s="10" t="s">
        <v>2792</v>
      </c>
      <c r="E2831" t="s">
        <v>295</v>
      </c>
      <c r="F2831" t="s">
        <v>24030</v>
      </c>
    </row>
    <row r="2832" spans="2:6">
      <c r="B2832" t="s">
        <v>15908</v>
      </c>
      <c r="C2832" t="s">
        <v>15909</v>
      </c>
      <c r="D2832" s="10" t="s">
        <v>2785</v>
      </c>
      <c r="E2832" t="s">
        <v>3460</v>
      </c>
      <c r="F2832" t="s">
        <v>15910</v>
      </c>
    </row>
    <row r="2833" spans="2:6">
      <c r="B2833" t="s">
        <v>1325</v>
      </c>
      <c r="C2833" t="s">
        <v>2257</v>
      </c>
      <c r="D2833" s="10" t="s">
        <v>2785</v>
      </c>
      <c r="E2833" t="s">
        <v>1323</v>
      </c>
      <c r="F2833" t="s">
        <v>1326</v>
      </c>
    </row>
    <row r="2834" spans="2:6">
      <c r="B2834" t="s">
        <v>20536</v>
      </c>
      <c r="C2834" t="s">
        <v>20537</v>
      </c>
      <c r="D2834" s="10" t="s">
        <v>2792</v>
      </c>
      <c r="E2834" t="s">
        <v>1324</v>
      </c>
      <c r="F2834" t="s">
        <v>20538</v>
      </c>
    </row>
    <row r="2835" spans="2:6">
      <c r="B2835" t="s">
        <v>23153</v>
      </c>
      <c r="C2835" t="s">
        <v>23154</v>
      </c>
      <c r="D2835" s="10" t="s">
        <v>2785</v>
      </c>
      <c r="E2835" t="s">
        <v>2335</v>
      </c>
      <c r="F2835" t="s">
        <v>23155</v>
      </c>
    </row>
    <row r="2836" spans="2:6">
      <c r="B2836" t="s">
        <v>836</v>
      </c>
      <c r="C2836" t="s">
        <v>837</v>
      </c>
      <c r="D2836" s="10" t="s">
        <v>2785</v>
      </c>
      <c r="E2836" t="s">
        <v>838</v>
      </c>
      <c r="F2836" t="s">
        <v>839</v>
      </c>
    </row>
    <row r="2837" spans="2:6">
      <c r="B2837" t="s">
        <v>18308</v>
      </c>
      <c r="C2837" t="s">
        <v>18309</v>
      </c>
      <c r="D2837" s="10" t="s">
        <v>2792</v>
      </c>
      <c r="E2837" t="s">
        <v>1196</v>
      </c>
      <c r="F2837" t="s">
        <v>23156</v>
      </c>
    </row>
    <row r="2838" spans="2:6">
      <c r="B2838" t="s">
        <v>1222</v>
      </c>
      <c r="C2838" t="s">
        <v>1223</v>
      </c>
      <c r="D2838" s="10" t="s">
        <v>2785</v>
      </c>
      <c r="E2838" t="s">
        <v>1224</v>
      </c>
      <c r="F2838" t="s">
        <v>1225</v>
      </c>
    </row>
    <row r="2839" spans="2:6">
      <c r="B2839" t="s">
        <v>24031</v>
      </c>
      <c r="C2839" t="s">
        <v>24032</v>
      </c>
      <c r="D2839" s="10" t="s">
        <v>2785</v>
      </c>
      <c r="E2839" t="s">
        <v>1294</v>
      </c>
      <c r="F2839" t="s">
        <v>24033</v>
      </c>
    </row>
    <row r="2840" spans="2:6">
      <c r="B2840" t="s">
        <v>5645</v>
      </c>
      <c r="C2840" t="s">
        <v>5646</v>
      </c>
      <c r="D2840" s="10" t="s">
        <v>2785</v>
      </c>
      <c r="E2840" t="s">
        <v>1270</v>
      </c>
      <c r="F2840" t="s">
        <v>23157</v>
      </c>
    </row>
    <row r="2841" spans="2:6">
      <c r="B2841" t="s">
        <v>3005</v>
      </c>
      <c r="C2841" t="s">
        <v>3006</v>
      </c>
      <c r="D2841" s="10" t="s">
        <v>2785</v>
      </c>
      <c r="E2841" t="s">
        <v>1300</v>
      </c>
      <c r="F2841" t="s">
        <v>3008</v>
      </c>
    </row>
    <row r="2842" spans="2:6">
      <c r="B2842" t="s">
        <v>20539</v>
      </c>
      <c r="C2842" t="s">
        <v>20540</v>
      </c>
      <c r="D2842" s="10" t="s">
        <v>2785</v>
      </c>
      <c r="E2842" t="s">
        <v>1105</v>
      </c>
      <c r="F2842" t="s">
        <v>20541</v>
      </c>
    </row>
    <row r="2843" spans="2:6">
      <c r="B2843" t="s">
        <v>1457</v>
      </c>
      <c r="C2843" t="s">
        <v>3279</v>
      </c>
      <c r="D2843" s="10" t="s">
        <v>2785</v>
      </c>
      <c r="E2843" t="s">
        <v>2231</v>
      </c>
      <c r="F2843" t="s">
        <v>15911</v>
      </c>
    </row>
    <row r="2844" spans="2:6">
      <c r="B2844" t="s">
        <v>20542</v>
      </c>
      <c r="C2844" t="s">
        <v>20543</v>
      </c>
      <c r="D2844" s="10" t="s">
        <v>2789</v>
      </c>
      <c r="E2844" t="s">
        <v>1281</v>
      </c>
      <c r="F2844" t="s">
        <v>20544</v>
      </c>
    </row>
    <row r="2845" spans="2:6">
      <c r="B2845" t="s">
        <v>10795</v>
      </c>
      <c r="C2845" t="s">
        <v>10796</v>
      </c>
      <c r="D2845" s="10" t="s">
        <v>2785</v>
      </c>
      <c r="E2845" t="s">
        <v>2949</v>
      </c>
      <c r="F2845" t="s">
        <v>10797</v>
      </c>
    </row>
    <row r="2846" spans="2:6">
      <c r="B2846" t="s">
        <v>20545</v>
      </c>
      <c r="C2846" t="s">
        <v>20546</v>
      </c>
      <c r="D2846" s="10" t="s">
        <v>2789</v>
      </c>
      <c r="E2846" t="s">
        <v>918</v>
      </c>
      <c r="F2846" t="s">
        <v>20547</v>
      </c>
    </row>
    <row r="2847" spans="2:6">
      <c r="B2847" t="s">
        <v>23158</v>
      </c>
      <c r="C2847" t="s">
        <v>23159</v>
      </c>
      <c r="D2847" s="10" t="s">
        <v>2785</v>
      </c>
      <c r="E2847" t="s">
        <v>2214</v>
      </c>
      <c r="F2847" t="s">
        <v>23160</v>
      </c>
    </row>
    <row r="2848" spans="2:6">
      <c r="B2848" t="s">
        <v>10798</v>
      </c>
      <c r="C2848" t="s">
        <v>15912</v>
      </c>
      <c r="D2848" s="10" t="s">
        <v>2785</v>
      </c>
      <c r="E2848" t="s">
        <v>857</v>
      </c>
      <c r="F2848" t="s">
        <v>10799</v>
      </c>
    </row>
    <row r="2849" spans="2:6">
      <c r="B2849" t="s">
        <v>13160</v>
      </c>
      <c r="C2849" t="s">
        <v>13161</v>
      </c>
      <c r="D2849" s="10" t="s">
        <v>2785</v>
      </c>
      <c r="E2849" t="s">
        <v>870</v>
      </c>
      <c r="F2849" t="s">
        <v>13162</v>
      </c>
    </row>
    <row r="2850" spans="2:6">
      <c r="B2850" t="s">
        <v>1135</v>
      </c>
      <c r="C2850" t="s">
        <v>1136</v>
      </c>
      <c r="D2850" s="10" t="s">
        <v>2785</v>
      </c>
      <c r="E2850" t="s">
        <v>2603</v>
      </c>
      <c r="F2850" t="s">
        <v>1138</v>
      </c>
    </row>
    <row r="2851" spans="2:6">
      <c r="B2851" t="s">
        <v>24034</v>
      </c>
      <c r="C2851" t="s">
        <v>24035</v>
      </c>
      <c r="D2851" s="10" t="s">
        <v>2792</v>
      </c>
      <c r="E2851" t="s">
        <v>1379</v>
      </c>
      <c r="F2851" t="s">
        <v>24036</v>
      </c>
    </row>
    <row r="2852" spans="2:6">
      <c r="B2852" t="s">
        <v>20548</v>
      </c>
      <c r="C2852" t="s">
        <v>20549</v>
      </c>
      <c r="D2852" s="10" t="s">
        <v>2789</v>
      </c>
      <c r="E2852" t="s">
        <v>2622</v>
      </c>
      <c r="F2852" t="s">
        <v>20550</v>
      </c>
    </row>
    <row r="2853" spans="2:6">
      <c r="B2853" t="s">
        <v>20551</v>
      </c>
      <c r="C2853" t="s">
        <v>20552</v>
      </c>
      <c r="D2853" s="10" t="s">
        <v>2785</v>
      </c>
      <c r="E2853" t="s">
        <v>1329</v>
      </c>
      <c r="F2853" t="s">
        <v>20553</v>
      </c>
    </row>
    <row r="2854" spans="2:6">
      <c r="B2854" t="s">
        <v>20554</v>
      </c>
      <c r="C2854" t="s">
        <v>20555</v>
      </c>
      <c r="D2854" s="10" t="s">
        <v>2785</v>
      </c>
      <c r="E2854" t="s">
        <v>827</v>
      </c>
      <c r="F2854" t="s">
        <v>20556</v>
      </c>
    </row>
    <row r="2855" spans="2:6">
      <c r="B2855" t="s">
        <v>15913</v>
      </c>
      <c r="C2855" t="s">
        <v>15914</v>
      </c>
      <c r="D2855" s="10" t="s">
        <v>2785</v>
      </c>
      <c r="E2855" t="s">
        <v>892</v>
      </c>
      <c r="F2855" t="s">
        <v>15915</v>
      </c>
    </row>
    <row r="2856" spans="2:6">
      <c r="B2856" t="s">
        <v>15916</v>
      </c>
      <c r="C2856" t="s">
        <v>15917</v>
      </c>
      <c r="D2856" s="10" t="s">
        <v>2789</v>
      </c>
      <c r="E2856" t="s">
        <v>1192</v>
      </c>
      <c r="F2856" t="s">
        <v>15918</v>
      </c>
    </row>
    <row r="2857" spans="2:6">
      <c r="B2857" t="s">
        <v>10809</v>
      </c>
      <c r="C2857" t="s">
        <v>10810</v>
      </c>
      <c r="D2857" s="10" t="s">
        <v>2789</v>
      </c>
      <c r="E2857" t="s">
        <v>2201</v>
      </c>
      <c r="F2857" t="s">
        <v>15921</v>
      </c>
    </row>
    <row r="2858" spans="2:6">
      <c r="B2858" t="s">
        <v>4493</v>
      </c>
      <c r="C2858" t="s">
        <v>4494</v>
      </c>
      <c r="D2858" s="10" t="s">
        <v>2785</v>
      </c>
      <c r="E2858" t="s">
        <v>2275</v>
      </c>
      <c r="F2858" t="s">
        <v>15922</v>
      </c>
    </row>
    <row r="2859" spans="2:6">
      <c r="B2859" t="s">
        <v>319</v>
      </c>
      <c r="C2859" t="s">
        <v>320</v>
      </c>
      <c r="D2859" s="10" t="s">
        <v>2785</v>
      </c>
      <c r="E2859" t="s">
        <v>321</v>
      </c>
      <c r="F2859" t="s">
        <v>322</v>
      </c>
    </row>
    <row r="2860" spans="2:6">
      <c r="B2860" t="s">
        <v>13166</v>
      </c>
      <c r="C2860" t="s">
        <v>13167</v>
      </c>
      <c r="D2860" s="10" t="s">
        <v>2822</v>
      </c>
      <c r="E2860" t="s">
        <v>892</v>
      </c>
      <c r="F2860" t="s">
        <v>13168</v>
      </c>
    </row>
    <row r="2861" spans="2:6">
      <c r="B2861" t="s">
        <v>1876</v>
      </c>
      <c r="C2861" t="s">
        <v>1877</v>
      </c>
      <c r="D2861" s="10" t="s">
        <v>2785</v>
      </c>
      <c r="E2861" t="s">
        <v>2335</v>
      </c>
      <c r="F2861" t="s">
        <v>1878</v>
      </c>
    </row>
    <row r="2862" spans="2:6">
      <c r="B2862" t="s">
        <v>23161</v>
      </c>
      <c r="C2862" t="s">
        <v>23162</v>
      </c>
      <c r="D2862" s="10" t="s">
        <v>2789</v>
      </c>
      <c r="E2862" t="s">
        <v>1209</v>
      </c>
      <c r="F2862" t="s">
        <v>23163</v>
      </c>
    </row>
    <row r="2863" spans="2:6">
      <c r="B2863" t="s">
        <v>15923</v>
      </c>
      <c r="C2863" t="s">
        <v>15924</v>
      </c>
      <c r="D2863" s="10" t="s">
        <v>2789</v>
      </c>
      <c r="E2863" t="s">
        <v>2850</v>
      </c>
      <c r="F2863" t="s">
        <v>15925</v>
      </c>
    </row>
    <row r="2864" spans="2:6">
      <c r="B2864" t="s">
        <v>24037</v>
      </c>
      <c r="C2864" t="s">
        <v>24038</v>
      </c>
      <c r="D2864" s="10" t="s">
        <v>2789</v>
      </c>
      <c r="E2864" t="s">
        <v>1167</v>
      </c>
      <c r="F2864" t="s">
        <v>24039</v>
      </c>
    </row>
    <row r="2865" spans="2:6">
      <c r="B2865" t="s">
        <v>20557</v>
      </c>
      <c r="C2865" t="s">
        <v>20558</v>
      </c>
      <c r="D2865" s="10" t="s">
        <v>2785</v>
      </c>
      <c r="E2865" t="s">
        <v>1290</v>
      </c>
      <c r="F2865" t="s">
        <v>20559</v>
      </c>
    </row>
    <row r="2866" spans="2:6">
      <c r="B2866" t="s">
        <v>1879</v>
      </c>
      <c r="C2866" t="s">
        <v>1880</v>
      </c>
      <c r="D2866" s="10" t="s">
        <v>2785</v>
      </c>
      <c r="E2866" t="s">
        <v>1049</v>
      </c>
      <c r="F2866" t="s">
        <v>1881</v>
      </c>
    </row>
    <row r="2867" spans="2:6">
      <c r="B2867" t="s">
        <v>15926</v>
      </c>
      <c r="C2867" t="s">
        <v>15927</v>
      </c>
      <c r="D2867" s="10" t="s">
        <v>2789</v>
      </c>
      <c r="E2867" t="s">
        <v>1300</v>
      </c>
      <c r="F2867" t="s">
        <v>15928</v>
      </c>
    </row>
    <row r="2868" spans="2:6">
      <c r="B2868" t="s">
        <v>23164</v>
      </c>
      <c r="C2868" t="s">
        <v>23165</v>
      </c>
      <c r="D2868" s="10" t="s">
        <v>2789</v>
      </c>
      <c r="E2868" t="s">
        <v>2608</v>
      </c>
      <c r="F2868" t="s">
        <v>23166</v>
      </c>
    </row>
    <row r="2869" spans="2:6">
      <c r="B2869" t="s">
        <v>5654</v>
      </c>
      <c r="C2869" t="s">
        <v>5655</v>
      </c>
      <c r="D2869" s="10" t="s">
        <v>2785</v>
      </c>
      <c r="E2869" t="s">
        <v>931</v>
      </c>
      <c r="F2869" t="s">
        <v>5656</v>
      </c>
    </row>
    <row r="2870" spans="2:6">
      <c r="B2870" t="s">
        <v>15929</v>
      </c>
      <c r="C2870" t="s">
        <v>15930</v>
      </c>
      <c r="D2870" s="10" t="s">
        <v>2785</v>
      </c>
      <c r="E2870" t="s">
        <v>1324</v>
      </c>
      <c r="F2870" t="s">
        <v>15931</v>
      </c>
    </row>
    <row r="2871" spans="2:6">
      <c r="B2871" t="s">
        <v>15932</v>
      </c>
      <c r="C2871" t="s">
        <v>15933</v>
      </c>
      <c r="D2871" s="10" t="s">
        <v>2789</v>
      </c>
      <c r="E2871" t="s">
        <v>2049</v>
      </c>
      <c r="F2871" t="s">
        <v>15934</v>
      </c>
    </row>
    <row r="2872" spans="2:6">
      <c r="B2872" t="s">
        <v>20560</v>
      </c>
      <c r="C2872" t="s">
        <v>20561</v>
      </c>
      <c r="D2872" s="10" t="s">
        <v>2785</v>
      </c>
      <c r="E2872" t="s">
        <v>1212</v>
      </c>
      <c r="F2872" t="s">
        <v>20562</v>
      </c>
    </row>
    <row r="2873" spans="2:6">
      <c r="B2873" t="s">
        <v>20563</v>
      </c>
      <c r="C2873" t="s">
        <v>20564</v>
      </c>
      <c r="D2873" s="10" t="s">
        <v>2785</v>
      </c>
      <c r="E2873" t="s">
        <v>1084</v>
      </c>
      <c r="F2873" t="s">
        <v>20565</v>
      </c>
    </row>
    <row r="2874" spans="2:6">
      <c r="B2874" t="s">
        <v>3053</v>
      </c>
      <c r="C2874" t="s">
        <v>3054</v>
      </c>
      <c r="D2874" s="10" t="s">
        <v>2789</v>
      </c>
      <c r="E2874" t="s">
        <v>2999</v>
      </c>
      <c r="F2874" t="s">
        <v>3056</v>
      </c>
    </row>
    <row r="2875" spans="2:6">
      <c r="B2875" t="s">
        <v>2997</v>
      </c>
      <c r="C2875" t="s">
        <v>2998</v>
      </c>
      <c r="D2875" s="10" t="s">
        <v>2785</v>
      </c>
      <c r="E2875" t="s">
        <v>1273</v>
      </c>
      <c r="F2875" t="s">
        <v>3000</v>
      </c>
    </row>
    <row r="2876" spans="2:6">
      <c r="B2876" t="s">
        <v>20566</v>
      </c>
      <c r="C2876" t="s">
        <v>20567</v>
      </c>
      <c r="D2876" s="10" t="s">
        <v>2789</v>
      </c>
      <c r="E2876" t="s">
        <v>2225</v>
      </c>
      <c r="F2876" t="s">
        <v>20568</v>
      </c>
    </row>
    <row r="2877" spans="2:6">
      <c r="B2877" t="s">
        <v>24040</v>
      </c>
      <c r="C2877" t="s">
        <v>24041</v>
      </c>
      <c r="D2877" s="10" t="s">
        <v>2789</v>
      </c>
      <c r="E2877" t="s">
        <v>2816</v>
      </c>
      <c r="F2877" t="s">
        <v>24042</v>
      </c>
    </row>
    <row r="2878" spans="2:6">
      <c r="B2878" t="s">
        <v>23167</v>
      </c>
      <c r="C2878" t="s">
        <v>23168</v>
      </c>
      <c r="D2878" s="10" t="s">
        <v>2792</v>
      </c>
      <c r="E2878" t="s">
        <v>338</v>
      </c>
      <c r="F2878" t="s">
        <v>23169</v>
      </c>
    </row>
    <row r="2879" spans="2:6">
      <c r="B2879" t="s">
        <v>20569</v>
      </c>
      <c r="C2879" t="s">
        <v>20570</v>
      </c>
      <c r="D2879" s="10" t="s">
        <v>2785</v>
      </c>
      <c r="E2879" t="s">
        <v>2942</v>
      </c>
      <c r="F2879" t="s">
        <v>20571</v>
      </c>
    </row>
    <row r="2880" spans="2:6">
      <c r="B2880" t="s">
        <v>24222</v>
      </c>
      <c r="C2880" t="s">
        <v>24223</v>
      </c>
      <c r="D2880" s="10" t="s">
        <v>2822</v>
      </c>
      <c r="E2880" t="s">
        <v>2907</v>
      </c>
      <c r="F2880" t="s">
        <v>24224</v>
      </c>
    </row>
    <row r="2881" spans="2:6">
      <c r="B2881" t="s">
        <v>23170</v>
      </c>
      <c r="C2881" t="s">
        <v>23171</v>
      </c>
      <c r="D2881" s="10" t="s">
        <v>2789</v>
      </c>
      <c r="E2881" t="s">
        <v>1320</v>
      </c>
      <c r="F2881" t="s">
        <v>23172</v>
      </c>
    </row>
    <row r="2882" spans="2:6">
      <c r="B2882" t="s">
        <v>3280</v>
      </c>
      <c r="C2882" t="s">
        <v>3281</v>
      </c>
      <c r="D2882" s="10" t="s">
        <v>2789</v>
      </c>
      <c r="E2882" t="s">
        <v>3061</v>
      </c>
      <c r="F2882" t="s">
        <v>3352</v>
      </c>
    </row>
    <row r="2883" spans="2:6">
      <c r="B2883" t="s">
        <v>15935</v>
      </c>
      <c r="C2883" t="s">
        <v>15936</v>
      </c>
      <c r="D2883" s="10" t="s">
        <v>2789</v>
      </c>
      <c r="E2883" t="s">
        <v>811</v>
      </c>
      <c r="F2883" t="s">
        <v>15937</v>
      </c>
    </row>
    <row r="2884" spans="2:6">
      <c r="B2884" t="s">
        <v>2597</v>
      </c>
      <c r="C2884" t="s">
        <v>2598</v>
      </c>
      <c r="D2884" s="10" t="s">
        <v>2789</v>
      </c>
      <c r="E2884" t="s">
        <v>2599</v>
      </c>
      <c r="F2884" t="s">
        <v>2600</v>
      </c>
    </row>
    <row r="2885" spans="2:6">
      <c r="B2885" t="s">
        <v>336</v>
      </c>
      <c r="C2885" t="s">
        <v>337</v>
      </c>
      <c r="D2885" s="10" t="s">
        <v>2789</v>
      </c>
      <c r="E2885" t="s">
        <v>338</v>
      </c>
      <c r="F2885" t="s">
        <v>339</v>
      </c>
    </row>
    <row r="2886" spans="2:6">
      <c r="B2886" t="s">
        <v>23173</v>
      </c>
      <c r="C2886" t="s">
        <v>23174</v>
      </c>
      <c r="D2886" s="10" t="s">
        <v>2792</v>
      </c>
      <c r="E2886" t="s">
        <v>3007</v>
      </c>
      <c r="F2886" t="s">
        <v>23175</v>
      </c>
    </row>
    <row r="2887" spans="2:6">
      <c r="B2887" t="s">
        <v>20572</v>
      </c>
      <c r="C2887" t="s">
        <v>20573</v>
      </c>
      <c r="D2887" s="10" t="s">
        <v>2789</v>
      </c>
      <c r="E2887" t="s">
        <v>1273</v>
      </c>
      <c r="F2887" t="s">
        <v>20574</v>
      </c>
    </row>
    <row r="2888" spans="2:6">
      <c r="B2888" t="s">
        <v>15938</v>
      </c>
      <c r="C2888" t="s">
        <v>15939</v>
      </c>
      <c r="D2888" s="10" t="s">
        <v>2789</v>
      </c>
      <c r="E2888" t="s">
        <v>2225</v>
      </c>
      <c r="F2888" t="s">
        <v>15940</v>
      </c>
    </row>
    <row r="2889" spans="2:6">
      <c r="B2889" t="s">
        <v>23176</v>
      </c>
      <c r="C2889" t="s">
        <v>23177</v>
      </c>
      <c r="D2889" s="10" t="s">
        <v>2785</v>
      </c>
      <c r="E2889" t="s">
        <v>1279</v>
      </c>
      <c r="F2889" t="s">
        <v>23178</v>
      </c>
    </row>
    <row r="2890" spans="2:6">
      <c r="B2890" t="s">
        <v>20575</v>
      </c>
      <c r="C2890" t="s">
        <v>20576</v>
      </c>
      <c r="D2890" s="10" t="s">
        <v>2789</v>
      </c>
      <c r="E2890" t="s">
        <v>2874</v>
      </c>
      <c r="F2890" t="s">
        <v>20577</v>
      </c>
    </row>
    <row r="2891" spans="2:6">
      <c r="B2891" t="s">
        <v>20578</v>
      </c>
      <c r="C2891" t="s">
        <v>20579</v>
      </c>
      <c r="D2891" s="10" t="s">
        <v>2789</v>
      </c>
      <c r="E2891" t="s">
        <v>3460</v>
      </c>
      <c r="F2891" t="s">
        <v>20580</v>
      </c>
    </row>
    <row r="2892" spans="2:6">
      <c r="B2892" t="s">
        <v>5660</v>
      </c>
      <c r="C2892" t="s">
        <v>5661</v>
      </c>
      <c r="D2892" s="10" t="s">
        <v>2785</v>
      </c>
      <c r="E2892" t="s">
        <v>1301</v>
      </c>
      <c r="F2892" t="s">
        <v>5662</v>
      </c>
    </row>
    <row r="2893" spans="2:6">
      <c r="B2893" t="s">
        <v>20581</v>
      </c>
      <c r="C2893" t="s">
        <v>20582</v>
      </c>
      <c r="D2893" s="10" t="s">
        <v>2785</v>
      </c>
      <c r="E2893" t="s">
        <v>1129</v>
      </c>
      <c r="F2893" t="s">
        <v>20583</v>
      </c>
    </row>
    <row r="2894" spans="2:6">
      <c r="B2894" t="s">
        <v>13187</v>
      </c>
      <c r="C2894" t="s">
        <v>13188</v>
      </c>
      <c r="D2894" s="10" t="s">
        <v>2785</v>
      </c>
      <c r="E2894" t="s">
        <v>1142</v>
      </c>
      <c r="F2894" t="s">
        <v>13189</v>
      </c>
    </row>
    <row r="2895" spans="2:6">
      <c r="B2895" t="s">
        <v>10842</v>
      </c>
      <c r="C2895" t="s">
        <v>10843</v>
      </c>
      <c r="D2895" s="10" t="s">
        <v>2785</v>
      </c>
      <c r="E2895" t="s">
        <v>1167</v>
      </c>
      <c r="F2895" t="s">
        <v>10844</v>
      </c>
    </row>
    <row r="2896" spans="2:6">
      <c r="B2896" t="s">
        <v>15941</v>
      </c>
      <c r="C2896" t="s">
        <v>15942</v>
      </c>
      <c r="D2896" s="10" t="s">
        <v>2789</v>
      </c>
      <c r="E2896" t="s">
        <v>385</v>
      </c>
      <c r="F2896" t="s">
        <v>15943</v>
      </c>
    </row>
    <row r="2897" spans="2:6">
      <c r="B2897" t="s">
        <v>18344</v>
      </c>
      <c r="C2897" t="s">
        <v>18345</v>
      </c>
      <c r="D2897" s="10" t="s">
        <v>2785</v>
      </c>
      <c r="E2897" t="s">
        <v>815</v>
      </c>
      <c r="F2897" t="s">
        <v>18346</v>
      </c>
    </row>
    <row r="2898" spans="2:6">
      <c r="B2898" t="s">
        <v>23179</v>
      </c>
      <c r="C2898" t="s">
        <v>23180</v>
      </c>
      <c r="D2898" s="10" t="s">
        <v>2822</v>
      </c>
      <c r="E2898" t="s">
        <v>1263</v>
      </c>
      <c r="F2898" t="s">
        <v>23181</v>
      </c>
    </row>
    <row r="2899" spans="2:6">
      <c r="B2899" t="s">
        <v>15944</v>
      </c>
      <c r="C2899" t="s">
        <v>15945</v>
      </c>
      <c r="D2899" s="10" t="s">
        <v>2789</v>
      </c>
      <c r="E2899" t="s">
        <v>2056</v>
      </c>
      <c r="F2899" t="s">
        <v>15946</v>
      </c>
    </row>
    <row r="2900" spans="2:6">
      <c r="B2900" t="s">
        <v>813</v>
      </c>
      <c r="C2900" t="s">
        <v>814</v>
      </c>
      <c r="D2900" s="10" t="s">
        <v>2785</v>
      </c>
      <c r="E2900" t="s">
        <v>815</v>
      </c>
      <c r="F2900" t="s">
        <v>816</v>
      </c>
    </row>
    <row r="2901" spans="2:6">
      <c r="B2901" t="s">
        <v>20584</v>
      </c>
      <c r="C2901" t="s">
        <v>20585</v>
      </c>
      <c r="D2901" s="10" t="s">
        <v>2789</v>
      </c>
      <c r="E2901" t="s">
        <v>2803</v>
      </c>
      <c r="F2901" t="s">
        <v>20586</v>
      </c>
    </row>
    <row r="2902" spans="2:6">
      <c r="B2902" t="s">
        <v>1380</v>
      </c>
      <c r="C2902" t="s">
        <v>1381</v>
      </c>
      <c r="D2902" s="10" t="s">
        <v>2789</v>
      </c>
      <c r="E2902" t="s">
        <v>1319</v>
      </c>
      <c r="F2902" t="s">
        <v>1382</v>
      </c>
    </row>
    <row r="2903" spans="2:6">
      <c r="B2903" t="s">
        <v>15947</v>
      </c>
      <c r="C2903" t="s">
        <v>15948</v>
      </c>
      <c r="D2903" s="10" t="s">
        <v>2785</v>
      </c>
      <c r="E2903" t="s">
        <v>2927</v>
      </c>
      <c r="F2903" t="s">
        <v>15949</v>
      </c>
    </row>
    <row r="2904" spans="2:6">
      <c r="B2904" t="s">
        <v>13196</v>
      </c>
      <c r="C2904" t="s">
        <v>13197</v>
      </c>
      <c r="D2904" s="10" t="s">
        <v>2785</v>
      </c>
      <c r="E2904" t="s">
        <v>2236</v>
      </c>
      <c r="F2904" t="s">
        <v>13198</v>
      </c>
    </row>
    <row r="2905" spans="2:6">
      <c r="B2905" t="s">
        <v>15950</v>
      </c>
      <c r="C2905" t="s">
        <v>15951</v>
      </c>
      <c r="D2905" s="10" t="s">
        <v>2789</v>
      </c>
      <c r="E2905" t="s">
        <v>385</v>
      </c>
      <c r="F2905" t="s">
        <v>15952</v>
      </c>
    </row>
    <row r="2906" spans="2:6">
      <c r="B2906" t="s">
        <v>15953</v>
      </c>
      <c r="C2906" t="s">
        <v>15954</v>
      </c>
      <c r="D2906" s="10" t="s">
        <v>2789</v>
      </c>
      <c r="E2906" t="s">
        <v>3088</v>
      </c>
      <c r="F2906" t="s">
        <v>15955</v>
      </c>
    </row>
    <row r="2907" spans="2:6">
      <c r="B2907" t="s">
        <v>15956</v>
      </c>
      <c r="C2907" t="s">
        <v>15957</v>
      </c>
      <c r="D2907" s="10" t="s">
        <v>2789</v>
      </c>
      <c r="E2907" t="s">
        <v>1356</v>
      </c>
      <c r="F2907" t="s">
        <v>15958</v>
      </c>
    </row>
    <row r="2908" spans="2:6">
      <c r="B2908" t="s">
        <v>23182</v>
      </c>
      <c r="C2908" t="s">
        <v>20588</v>
      </c>
      <c r="D2908" s="10" t="s">
        <v>2785</v>
      </c>
      <c r="E2908" t="s">
        <v>3096</v>
      </c>
      <c r="F2908" t="s">
        <v>23183</v>
      </c>
    </row>
    <row r="2909" spans="2:6">
      <c r="B2909" t="s">
        <v>20587</v>
      </c>
      <c r="C2909" t="s">
        <v>20588</v>
      </c>
      <c r="D2909" s="10" t="s">
        <v>2785</v>
      </c>
      <c r="E2909" t="s">
        <v>2205</v>
      </c>
      <c r="F2909" t="s">
        <v>20589</v>
      </c>
    </row>
    <row r="2910" spans="2:6">
      <c r="B2910" t="s">
        <v>15959</v>
      </c>
      <c r="C2910" t="s">
        <v>15960</v>
      </c>
      <c r="D2910" s="10" t="s">
        <v>2785</v>
      </c>
      <c r="E2910" t="s">
        <v>3077</v>
      </c>
      <c r="F2910" t="s">
        <v>15961</v>
      </c>
    </row>
    <row r="2911" spans="2:6">
      <c r="B2911" t="s">
        <v>3282</v>
      </c>
      <c r="C2911" t="s">
        <v>3283</v>
      </c>
      <c r="D2911" s="10" t="s">
        <v>2792</v>
      </c>
      <c r="E2911" t="s">
        <v>3284</v>
      </c>
      <c r="F2911" t="s">
        <v>3353</v>
      </c>
    </row>
    <row r="2912" spans="2:6">
      <c r="B2912" t="s">
        <v>18350</v>
      </c>
      <c r="C2912" t="s">
        <v>18351</v>
      </c>
      <c r="D2912" s="10" t="s">
        <v>2822</v>
      </c>
      <c r="E2912" t="s">
        <v>2239</v>
      </c>
      <c r="F2912" t="s">
        <v>18352</v>
      </c>
    </row>
    <row r="2913" spans="2:6">
      <c r="B2913" t="s">
        <v>15962</v>
      </c>
      <c r="C2913" t="s">
        <v>15963</v>
      </c>
      <c r="D2913" s="10" t="s">
        <v>2785</v>
      </c>
      <c r="E2913" t="s">
        <v>1045</v>
      </c>
      <c r="F2913" t="s">
        <v>20590</v>
      </c>
    </row>
    <row r="2914" spans="2:6">
      <c r="B2914" t="s">
        <v>23184</v>
      </c>
      <c r="C2914" t="s">
        <v>23185</v>
      </c>
      <c r="D2914" s="10" t="s">
        <v>2785</v>
      </c>
      <c r="E2914" t="s">
        <v>2871</v>
      </c>
      <c r="F2914" t="s">
        <v>23186</v>
      </c>
    </row>
    <row r="2915" spans="2:6">
      <c r="B2915" t="s">
        <v>23187</v>
      </c>
      <c r="C2915" t="s">
        <v>23188</v>
      </c>
      <c r="D2915" s="10" t="s">
        <v>2822</v>
      </c>
      <c r="E2915" t="s">
        <v>254</v>
      </c>
      <c r="F2915" t="s">
        <v>23189</v>
      </c>
    </row>
    <row r="2916" spans="2:6">
      <c r="B2916" t="s">
        <v>15964</v>
      </c>
      <c r="C2916" t="s">
        <v>15965</v>
      </c>
      <c r="D2916" s="10" t="s">
        <v>2789</v>
      </c>
      <c r="E2916" t="s">
        <v>3100</v>
      </c>
      <c r="F2916" t="s">
        <v>15966</v>
      </c>
    </row>
    <row r="2917" spans="2:6">
      <c r="B2917" t="s">
        <v>15967</v>
      </c>
      <c r="C2917" t="s">
        <v>15968</v>
      </c>
      <c r="D2917" s="10" t="s">
        <v>2785</v>
      </c>
      <c r="E2917" t="s">
        <v>899</v>
      </c>
      <c r="F2917" t="s">
        <v>15969</v>
      </c>
    </row>
    <row r="2918" spans="2:6">
      <c r="B2918" t="s">
        <v>13202</v>
      </c>
      <c r="C2918" t="s">
        <v>13203</v>
      </c>
      <c r="D2918" s="10" t="s">
        <v>2789</v>
      </c>
      <c r="E2918" t="s">
        <v>2176</v>
      </c>
      <c r="F2918" t="s">
        <v>13204</v>
      </c>
    </row>
    <row r="2919" spans="2:6">
      <c r="B2919" t="s">
        <v>23190</v>
      </c>
      <c r="C2919" t="s">
        <v>23191</v>
      </c>
      <c r="D2919" s="10" t="s">
        <v>2789</v>
      </c>
      <c r="E2919" t="s">
        <v>2130</v>
      </c>
      <c r="F2919" t="s">
        <v>23192</v>
      </c>
    </row>
    <row r="2920" spans="2:6">
      <c r="B2920" t="s">
        <v>15970</v>
      </c>
      <c r="C2920" t="s">
        <v>15971</v>
      </c>
      <c r="D2920" s="10" t="s">
        <v>2785</v>
      </c>
      <c r="E2920" t="s">
        <v>1385</v>
      </c>
      <c r="F2920" t="s">
        <v>15972</v>
      </c>
    </row>
    <row r="2921" spans="2:6">
      <c r="B2921" t="s">
        <v>20591</v>
      </c>
      <c r="C2921" t="s">
        <v>6958</v>
      </c>
      <c r="D2921" s="10" t="s">
        <v>2785</v>
      </c>
      <c r="E2921" t="s">
        <v>1379</v>
      </c>
      <c r="F2921" t="s">
        <v>20592</v>
      </c>
    </row>
    <row r="2922" spans="2:6">
      <c r="B2922" t="s">
        <v>24043</v>
      </c>
      <c r="C2922" t="s">
        <v>24044</v>
      </c>
      <c r="D2922" s="10" t="s">
        <v>2822</v>
      </c>
      <c r="E2922" t="s">
        <v>2876</v>
      </c>
      <c r="F2922" t="s">
        <v>24045</v>
      </c>
    </row>
    <row r="2923" spans="2:6">
      <c r="B2923" t="s">
        <v>23193</v>
      </c>
      <c r="C2923" t="s">
        <v>23194</v>
      </c>
      <c r="D2923" s="10" t="s">
        <v>2785</v>
      </c>
      <c r="E2923" t="s">
        <v>3460</v>
      </c>
      <c r="F2923" t="s">
        <v>23195</v>
      </c>
    </row>
    <row r="2924" spans="2:6">
      <c r="B2924" t="s">
        <v>20593</v>
      </c>
      <c r="C2924" t="s">
        <v>20594</v>
      </c>
      <c r="D2924" s="10" t="s">
        <v>2789</v>
      </c>
      <c r="E2924" t="s">
        <v>244</v>
      </c>
      <c r="F2924" t="s">
        <v>20595</v>
      </c>
    </row>
    <row r="2925" spans="2:6">
      <c r="B2925" t="s">
        <v>15973</v>
      </c>
      <c r="C2925" t="s">
        <v>15974</v>
      </c>
      <c r="D2925" s="10" t="s">
        <v>2789</v>
      </c>
      <c r="E2925" t="s">
        <v>334</v>
      </c>
      <c r="F2925" t="s">
        <v>15975</v>
      </c>
    </row>
    <row r="2926" spans="2:6">
      <c r="B2926" t="s">
        <v>15976</v>
      </c>
      <c r="C2926" t="s">
        <v>15977</v>
      </c>
      <c r="D2926" s="10" t="s">
        <v>2789</v>
      </c>
      <c r="E2926" t="s">
        <v>998</v>
      </c>
      <c r="F2926" t="s">
        <v>15978</v>
      </c>
    </row>
    <row r="2927" spans="2:6">
      <c r="B2927" t="s">
        <v>6963</v>
      </c>
      <c r="C2927" t="s">
        <v>6964</v>
      </c>
      <c r="D2927" s="10" t="s">
        <v>2822</v>
      </c>
      <c r="E2927" t="s">
        <v>1323</v>
      </c>
      <c r="F2927" t="s">
        <v>6965</v>
      </c>
    </row>
    <row r="2928" spans="2:6">
      <c r="B2928" t="s">
        <v>20596</v>
      </c>
      <c r="C2928" t="s">
        <v>20597</v>
      </c>
      <c r="D2928" s="10" t="s">
        <v>2785</v>
      </c>
      <c r="E2928" t="s">
        <v>2215</v>
      </c>
      <c r="F2928" t="s">
        <v>20598</v>
      </c>
    </row>
    <row r="2929" spans="2:6">
      <c r="B2929" t="s">
        <v>20599</v>
      </c>
      <c r="C2929" t="s">
        <v>20600</v>
      </c>
      <c r="D2929" s="10" t="s">
        <v>2822</v>
      </c>
      <c r="E2929" t="s">
        <v>899</v>
      </c>
      <c r="F2929" t="s">
        <v>20601</v>
      </c>
    </row>
    <row r="2930" spans="2:6">
      <c r="B2930" t="s">
        <v>10860</v>
      </c>
      <c r="C2930" t="s">
        <v>10861</v>
      </c>
      <c r="D2930" s="10" t="s">
        <v>2785</v>
      </c>
      <c r="E2930" t="s">
        <v>3129</v>
      </c>
      <c r="F2930" t="s">
        <v>10862</v>
      </c>
    </row>
    <row r="2931" spans="2:6">
      <c r="B2931" t="s">
        <v>23196</v>
      </c>
      <c r="C2931" t="s">
        <v>23197</v>
      </c>
      <c r="D2931" s="10" t="s">
        <v>2789</v>
      </c>
      <c r="E2931" t="s">
        <v>1268</v>
      </c>
      <c r="F2931" t="s">
        <v>23198</v>
      </c>
    </row>
    <row r="2932" spans="2:6">
      <c r="B2932" t="s">
        <v>15979</v>
      </c>
      <c r="C2932" t="s">
        <v>15980</v>
      </c>
      <c r="D2932" s="10" t="s">
        <v>2785</v>
      </c>
      <c r="E2932" t="s">
        <v>2572</v>
      </c>
      <c r="F2932" t="s">
        <v>15981</v>
      </c>
    </row>
    <row r="2933" spans="2:6">
      <c r="B2933" t="s">
        <v>24225</v>
      </c>
      <c r="C2933" t="s">
        <v>24226</v>
      </c>
      <c r="D2933" s="10">
        <v>3</v>
      </c>
      <c r="E2933" t="s">
        <v>990</v>
      </c>
      <c r="F2933" t="s">
        <v>24227</v>
      </c>
    </row>
    <row r="2934" spans="2:6">
      <c r="B2934" t="s">
        <v>20602</v>
      </c>
      <c r="C2934" t="s">
        <v>20603</v>
      </c>
      <c r="D2934" s="10" t="s">
        <v>2789</v>
      </c>
      <c r="E2934" t="s">
        <v>2883</v>
      </c>
      <c r="F2934" t="s">
        <v>20604</v>
      </c>
    </row>
    <row r="2935" spans="2:6">
      <c r="B2935" t="s">
        <v>15982</v>
      </c>
      <c r="C2935" t="s">
        <v>15983</v>
      </c>
      <c r="D2935" s="10" t="s">
        <v>2789</v>
      </c>
      <c r="E2935" t="s">
        <v>240</v>
      </c>
      <c r="F2935" t="s">
        <v>15984</v>
      </c>
    </row>
    <row r="2936" spans="2:6">
      <c r="B2936" t="s">
        <v>1271</v>
      </c>
      <c r="C2936" t="s">
        <v>1272</v>
      </c>
      <c r="D2936" s="10" t="s">
        <v>2789</v>
      </c>
      <c r="E2936" t="s">
        <v>3064</v>
      </c>
      <c r="F2936" t="s">
        <v>1274</v>
      </c>
    </row>
    <row r="2937" spans="2:6">
      <c r="B2937" t="s">
        <v>23199</v>
      </c>
      <c r="C2937" t="s">
        <v>23200</v>
      </c>
      <c r="D2937" s="10" t="s">
        <v>2789</v>
      </c>
      <c r="E2937" t="s">
        <v>2029</v>
      </c>
      <c r="F2937" t="s">
        <v>23201</v>
      </c>
    </row>
    <row r="2938" spans="2:6">
      <c r="B2938" t="s">
        <v>20605</v>
      </c>
      <c r="C2938" t="s">
        <v>20606</v>
      </c>
      <c r="D2938" s="10" t="s">
        <v>2785</v>
      </c>
      <c r="E2938" t="s">
        <v>330</v>
      </c>
      <c r="F2938" t="s">
        <v>20607</v>
      </c>
    </row>
    <row r="2939" spans="2:6">
      <c r="B2939" t="s">
        <v>2258</v>
      </c>
      <c r="C2939" t="s">
        <v>2259</v>
      </c>
      <c r="D2939" s="10" t="s">
        <v>2792</v>
      </c>
      <c r="E2939" t="s">
        <v>2260</v>
      </c>
      <c r="F2939" t="s">
        <v>3192</v>
      </c>
    </row>
    <row r="2940" spans="2:6">
      <c r="B2940" t="s">
        <v>23202</v>
      </c>
      <c r="C2940" t="s">
        <v>23203</v>
      </c>
      <c r="D2940" s="10" t="s">
        <v>2785</v>
      </c>
      <c r="E2940" t="s">
        <v>2942</v>
      </c>
      <c r="F2940" t="s">
        <v>23204</v>
      </c>
    </row>
    <row r="2941" spans="2:6">
      <c r="B2941" t="s">
        <v>23205</v>
      </c>
      <c r="C2941" t="s">
        <v>23206</v>
      </c>
      <c r="D2941" s="10" t="s">
        <v>2789</v>
      </c>
      <c r="E2941" t="s">
        <v>2572</v>
      </c>
      <c r="F2941" t="s">
        <v>23207</v>
      </c>
    </row>
    <row r="2942" spans="2:6">
      <c r="B2942" t="s">
        <v>6972</v>
      </c>
      <c r="C2942" t="s">
        <v>6973</v>
      </c>
      <c r="D2942" s="10" t="s">
        <v>2792</v>
      </c>
      <c r="E2942" t="s">
        <v>1081</v>
      </c>
      <c r="F2942" t="s">
        <v>6974</v>
      </c>
    </row>
    <row r="2943" spans="2:6">
      <c r="B2943" t="s">
        <v>23208</v>
      </c>
      <c r="C2943" t="s">
        <v>23209</v>
      </c>
      <c r="D2943" s="10" t="s">
        <v>2785</v>
      </c>
      <c r="E2943" t="s">
        <v>1300</v>
      </c>
      <c r="F2943" t="s">
        <v>23210</v>
      </c>
    </row>
    <row r="2944" spans="2:6">
      <c r="B2944" t="s">
        <v>13214</v>
      </c>
      <c r="C2944" t="s">
        <v>13215</v>
      </c>
      <c r="D2944" s="10">
        <v>3</v>
      </c>
      <c r="E2944" t="s">
        <v>1322</v>
      </c>
      <c r="F2944" t="s">
        <v>13216</v>
      </c>
    </row>
    <row r="2945" spans="2:6">
      <c r="B2945" t="s">
        <v>3613</v>
      </c>
      <c r="C2945" t="s">
        <v>3614</v>
      </c>
      <c r="D2945" s="10" t="s">
        <v>2785</v>
      </c>
      <c r="E2945" t="s">
        <v>937</v>
      </c>
      <c r="F2945" t="s">
        <v>3615</v>
      </c>
    </row>
    <row r="2946" spans="2:6">
      <c r="B2946" t="s">
        <v>20608</v>
      </c>
      <c r="C2946" t="s">
        <v>20609</v>
      </c>
      <c r="D2946" s="10" t="s">
        <v>2785</v>
      </c>
      <c r="E2946" t="s">
        <v>325</v>
      </c>
      <c r="F2946" t="s">
        <v>20610</v>
      </c>
    </row>
    <row r="2947" spans="2:6">
      <c r="B2947" t="s">
        <v>15985</v>
      </c>
      <c r="C2947" t="s">
        <v>15986</v>
      </c>
      <c r="D2947" s="10" t="s">
        <v>2789</v>
      </c>
      <c r="E2947" t="s">
        <v>2532</v>
      </c>
      <c r="F2947" t="s">
        <v>15987</v>
      </c>
    </row>
    <row r="2948" spans="2:6">
      <c r="B2948" t="s">
        <v>10876</v>
      </c>
      <c r="C2948" t="s">
        <v>20611</v>
      </c>
      <c r="D2948" s="10" t="s">
        <v>2785</v>
      </c>
      <c r="E2948" t="s">
        <v>2089</v>
      </c>
      <c r="F2948" t="s">
        <v>10877</v>
      </c>
    </row>
    <row r="2949" spans="2:6">
      <c r="B2949" t="s">
        <v>15988</v>
      </c>
      <c r="C2949" t="s">
        <v>15989</v>
      </c>
      <c r="D2949" s="10" t="s">
        <v>2789</v>
      </c>
      <c r="E2949" t="s">
        <v>3051</v>
      </c>
      <c r="F2949" t="s">
        <v>15990</v>
      </c>
    </row>
    <row r="2950" spans="2:6">
      <c r="B2950" t="s">
        <v>20612</v>
      </c>
      <c r="C2950" t="s">
        <v>20613</v>
      </c>
      <c r="D2950" s="10" t="s">
        <v>2789</v>
      </c>
      <c r="E2950" t="s">
        <v>1122</v>
      </c>
      <c r="F2950" t="s">
        <v>20614</v>
      </c>
    </row>
    <row r="2951" spans="2:6">
      <c r="B2951" t="s">
        <v>23211</v>
      </c>
      <c r="C2951" t="s">
        <v>23212</v>
      </c>
      <c r="D2951" s="10" t="s">
        <v>2822</v>
      </c>
      <c r="E2951" t="s">
        <v>1084</v>
      </c>
      <c r="F2951" t="s">
        <v>23213</v>
      </c>
    </row>
    <row r="2952" spans="2:6">
      <c r="B2952" t="s">
        <v>23214</v>
      </c>
      <c r="C2952" t="s">
        <v>23215</v>
      </c>
      <c r="D2952" s="10" t="s">
        <v>2785</v>
      </c>
      <c r="E2952" t="s">
        <v>2029</v>
      </c>
      <c r="F2952" t="s">
        <v>23216</v>
      </c>
    </row>
    <row r="2953" spans="2:6">
      <c r="B2953" t="s">
        <v>20615</v>
      </c>
      <c r="C2953" t="s">
        <v>20616</v>
      </c>
      <c r="D2953" s="10" t="s">
        <v>2785</v>
      </c>
      <c r="E2953" t="s">
        <v>956</v>
      </c>
      <c r="F2953" t="s">
        <v>20617</v>
      </c>
    </row>
    <row r="2954" spans="2:6">
      <c r="B2954" t="s">
        <v>2620</v>
      </c>
      <c r="C2954" t="s">
        <v>2621</v>
      </c>
      <c r="D2954" s="10" t="s">
        <v>2789</v>
      </c>
      <c r="E2954" t="s">
        <v>2622</v>
      </c>
      <c r="F2954" t="s">
        <v>2623</v>
      </c>
    </row>
    <row r="2955" spans="2:6">
      <c r="B2955" t="s">
        <v>20618</v>
      </c>
      <c r="C2955" t="s">
        <v>20619</v>
      </c>
      <c r="D2955" s="10" t="s">
        <v>2785</v>
      </c>
      <c r="E2955" t="s">
        <v>1273</v>
      </c>
      <c r="F2955" t="s">
        <v>20620</v>
      </c>
    </row>
    <row r="2956" spans="2:6">
      <c r="B2956" t="s">
        <v>20621</v>
      </c>
      <c r="C2956" t="s">
        <v>20622</v>
      </c>
      <c r="D2956" s="10" t="s">
        <v>2785</v>
      </c>
      <c r="E2956" t="s">
        <v>260</v>
      </c>
      <c r="F2956" t="s">
        <v>20623</v>
      </c>
    </row>
    <row r="2957" spans="2:6">
      <c r="B2957" t="s">
        <v>15991</v>
      </c>
      <c r="C2957" t="s">
        <v>15992</v>
      </c>
      <c r="D2957" s="10" t="s">
        <v>2785</v>
      </c>
      <c r="E2957" t="s">
        <v>973</v>
      </c>
      <c r="F2957" t="s">
        <v>15993</v>
      </c>
    </row>
    <row r="2958" spans="2:6">
      <c r="B2958" t="s">
        <v>20624</v>
      </c>
      <c r="C2958" t="s">
        <v>20625</v>
      </c>
      <c r="D2958" s="10" t="s">
        <v>2785</v>
      </c>
      <c r="E2958" t="s">
        <v>1084</v>
      </c>
      <c r="F2958" t="s">
        <v>20626</v>
      </c>
    </row>
    <row r="2959" spans="2:6">
      <c r="B2959" t="s">
        <v>15994</v>
      </c>
      <c r="C2959" t="s">
        <v>15995</v>
      </c>
      <c r="D2959" s="10" t="s">
        <v>2792</v>
      </c>
      <c r="E2959" t="s">
        <v>1036</v>
      </c>
      <c r="F2959" t="s">
        <v>15996</v>
      </c>
    </row>
    <row r="2960" spans="2:6">
      <c r="B2960" t="s">
        <v>23217</v>
      </c>
      <c r="C2960" t="s">
        <v>23218</v>
      </c>
      <c r="D2960" s="10" t="s">
        <v>2792</v>
      </c>
      <c r="E2960" t="s">
        <v>1236</v>
      </c>
      <c r="F2960" t="s">
        <v>23219</v>
      </c>
    </row>
    <row r="2961" spans="2:6">
      <c r="B2961" t="s">
        <v>23220</v>
      </c>
      <c r="C2961" t="s">
        <v>23221</v>
      </c>
      <c r="D2961" s="10" t="s">
        <v>2789</v>
      </c>
      <c r="E2961" t="s">
        <v>2865</v>
      </c>
      <c r="F2961" t="s">
        <v>23222</v>
      </c>
    </row>
    <row r="2962" spans="2:6">
      <c r="B2962" t="s">
        <v>20627</v>
      </c>
      <c r="C2962" t="s">
        <v>20628</v>
      </c>
      <c r="D2962" s="10" t="s">
        <v>2785</v>
      </c>
      <c r="E2962" t="s">
        <v>1304</v>
      </c>
      <c r="F2962" t="s">
        <v>20629</v>
      </c>
    </row>
    <row r="2963" spans="2:6">
      <c r="B2963" t="s">
        <v>23223</v>
      </c>
      <c r="C2963" t="s">
        <v>23224</v>
      </c>
      <c r="D2963" s="10" t="s">
        <v>2785</v>
      </c>
      <c r="E2963" t="s">
        <v>2603</v>
      </c>
      <c r="F2963" t="s">
        <v>23225</v>
      </c>
    </row>
    <row r="2964" spans="2:6">
      <c r="B2964" t="s">
        <v>15997</v>
      </c>
      <c r="C2964" t="s">
        <v>15998</v>
      </c>
      <c r="D2964" s="10" t="s">
        <v>2789</v>
      </c>
      <c r="E2964" t="s">
        <v>3051</v>
      </c>
      <c r="F2964" t="s">
        <v>15999</v>
      </c>
    </row>
    <row r="2965" spans="2:6">
      <c r="B2965" t="s">
        <v>20630</v>
      </c>
      <c r="C2965" t="s">
        <v>20631</v>
      </c>
      <c r="D2965" s="10">
        <v>3</v>
      </c>
      <c r="E2965" t="s">
        <v>1190</v>
      </c>
      <c r="F2965" t="s">
        <v>20632</v>
      </c>
    </row>
    <row r="2966" spans="2:6">
      <c r="B2966" t="s">
        <v>20633</v>
      </c>
      <c r="C2966" t="s">
        <v>20634</v>
      </c>
      <c r="D2966" s="10" t="s">
        <v>2785</v>
      </c>
      <c r="E2966" t="s">
        <v>3082</v>
      </c>
      <c r="F2966" t="s">
        <v>20635</v>
      </c>
    </row>
    <row r="2967" spans="2:6">
      <c r="B2967" t="s">
        <v>10895</v>
      </c>
      <c r="C2967" t="s">
        <v>10896</v>
      </c>
      <c r="D2967" s="10" t="s">
        <v>2789</v>
      </c>
      <c r="E2967" t="s">
        <v>2201</v>
      </c>
      <c r="F2967" t="s">
        <v>16000</v>
      </c>
    </row>
    <row r="2968" spans="2:6">
      <c r="B2968" t="s">
        <v>2864</v>
      </c>
      <c r="C2968" t="s">
        <v>2261</v>
      </c>
      <c r="D2968" s="10" t="s">
        <v>2785</v>
      </c>
      <c r="E2968" t="s">
        <v>2865</v>
      </c>
      <c r="F2968" t="s">
        <v>2866</v>
      </c>
    </row>
    <row r="2969" spans="2:6">
      <c r="B2969" t="s">
        <v>23226</v>
      </c>
      <c r="C2969" t="s">
        <v>23227</v>
      </c>
      <c r="D2969" s="10" t="s">
        <v>2789</v>
      </c>
      <c r="E2969" t="s">
        <v>2317</v>
      </c>
      <c r="F2969" t="s">
        <v>23228</v>
      </c>
    </row>
    <row r="2970" spans="2:6">
      <c r="B2970" t="s">
        <v>20636</v>
      </c>
      <c r="C2970" t="s">
        <v>20637</v>
      </c>
      <c r="D2970" s="10" t="s">
        <v>2789</v>
      </c>
      <c r="E2970" t="s">
        <v>1300</v>
      </c>
      <c r="F2970" t="s">
        <v>20638</v>
      </c>
    </row>
    <row r="2971" spans="2:6">
      <c r="B2971" t="s">
        <v>23229</v>
      </c>
      <c r="C2971" t="s">
        <v>23230</v>
      </c>
      <c r="D2971" s="10" t="s">
        <v>2785</v>
      </c>
      <c r="E2971" t="s">
        <v>2990</v>
      </c>
      <c r="F2971" t="s">
        <v>23231</v>
      </c>
    </row>
    <row r="2972" spans="2:6">
      <c r="B2972" t="s">
        <v>10907</v>
      </c>
      <c r="C2972" t="s">
        <v>10908</v>
      </c>
      <c r="D2972" s="10" t="s">
        <v>2785</v>
      </c>
      <c r="E2972" t="s">
        <v>254</v>
      </c>
      <c r="F2972" t="s">
        <v>10909</v>
      </c>
    </row>
    <row r="2973" spans="2:6">
      <c r="B2973" t="s">
        <v>323</v>
      </c>
      <c r="C2973" t="s">
        <v>324</v>
      </c>
      <c r="D2973" s="10" t="s">
        <v>2789</v>
      </c>
      <c r="E2973" t="s">
        <v>325</v>
      </c>
      <c r="F2973" t="s">
        <v>326</v>
      </c>
    </row>
    <row r="2974" spans="2:6">
      <c r="B2974" t="s">
        <v>20639</v>
      </c>
      <c r="C2974" t="s">
        <v>20640</v>
      </c>
      <c r="D2974" s="10" t="s">
        <v>2789</v>
      </c>
      <c r="E2974" t="s">
        <v>1304</v>
      </c>
      <c r="F2974" t="s">
        <v>20641</v>
      </c>
    </row>
    <row r="2975" spans="2:6">
      <c r="B2975" t="s">
        <v>23232</v>
      </c>
      <c r="C2975" t="s">
        <v>23233</v>
      </c>
      <c r="D2975" s="10" t="s">
        <v>2792</v>
      </c>
      <c r="E2975" t="s">
        <v>1273</v>
      </c>
      <c r="F2975" t="s">
        <v>23234</v>
      </c>
    </row>
    <row r="2976" spans="2:6">
      <c r="B2976" t="s">
        <v>23235</v>
      </c>
      <c r="C2976" t="s">
        <v>23236</v>
      </c>
      <c r="D2976" s="10" t="s">
        <v>2785</v>
      </c>
      <c r="E2976" t="s">
        <v>2842</v>
      </c>
      <c r="F2976" t="s">
        <v>23237</v>
      </c>
    </row>
    <row r="2977" spans="2:6">
      <c r="B2977" t="s">
        <v>16001</v>
      </c>
      <c r="C2977" t="s">
        <v>16002</v>
      </c>
      <c r="D2977" s="10" t="s">
        <v>2789</v>
      </c>
      <c r="E2977" t="s">
        <v>2895</v>
      </c>
      <c r="F2977" t="s">
        <v>16003</v>
      </c>
    </row>
    <row r="2978" spans="2:6">
      <c r="B2978" t="s">
        <v>23238</v>
      </c>
      <c r="C2978" t="s">
        <v>23239</v>
      </c>
      <c r="D2978" s="10" t="s">
        <v>2789</v>
      </c>
      <c r="E2978" t="s">
        <v>899</v>
      </c>
      <c r="F2978" t="s">
        <v>23240</v>
      </c>
    </row>
    <row r="2979" spans="2:6">
      <c r="B2979" t="s">
        <v>16004</v>
      </c>
      <c r="C2979" t="s">
        <v>16005</v>
      </c>
      <c r="D2979" s="10" t="s">
        <v>2785</v>
      </c>
      <c r="E2979" t="s">
        <v>2224</v>
      </c>
      <c r="F2979" t="s">
        <v>16006</v>
      </c>
    </row>
    <row r="2980" spans="2:6">
      <c r="B2980" t="s">
        <v>2851</v>
      </c>
      <c r="C2980" t="s">
        <v>2852</v>
      </c>
      <c r="D2980" s="10" t="s">
        <v>2789</v>
      </c>
      <c r="E2980" t="s">
        <v>2989</v>
      </c>
      <c r="F2980" t="s">
        <v>2854</v>
      </c>
    </row>
    <row r="2981" spans="2:6">
      <c r="B2981" t="s">
        <v>10913</v>
      </c>
      <c r="C2981" t="s">
        <v>10914</v>
      </c>
      <c r="D2981" s="10" t="s">
        <v>2789</v>
      </c>
      <c r="E2981" t="s">
        <v>1130</v>
      </c>
      <c r="F2981" t="s">
        <v>16007</v>
      </c>
    </row>
    <row r="2982" spans="2:6">
      <c r="B2982" t="s">
        <v>20642</v>
      </c>
      <c r="C2982" t="s">
        <v>20643</v>
      </c>
      <c r="D2982" s="10" t="s">
        <v>2789</v>
      </c>
      <c r="E2982" t="s">
        <v>2031</v>
      </c>
      <c r="F2982" t="s">
        <v>20644</v>
      </c>
    </row>
    <row r="2983" spans="2:6">
      <c r="B2983" t="s">
        <v>16008</v>
      </c>
      <c r="C2983" t="s">
        <v>16009</v>
      </c>
      <c r="D2983" s="10" t="s">
        <v>2789</v>
      </c>
      <c r="E2983" t="s">
        <v>379</v>
      </c>
      <c r="F2983" t="s">
        <v>16010</v>
      </c>
    </row>
    <row r="2984" spans="2:6">
      <c r="B2984" t="s">
        <v>23241</v>
      </c>
      <c r="C2984" t="s">
        <v>23242</v>
      </c>
      <c r="D2984" s="10" t="s">
        <v>2785</v>
      </c>
      <c r="E2984" t="s">
        <v>2942</v>
      </c>
      <c r="F2984" t="s">
        <v>23243</v>
      </c>
    </row>
    <row r="2985" spans="2:6">
      <c r="B2985" t="s">
        <v>24046</v>
      </c>
      <c r="C2985" t="s">
        <v>24047</v>
      </c>
      <c r="D2985" s="10" t="s">
        <v>2792</v>
      </c>
      <c r="E2985" t="s">
        <v>295</v>
      </c>
      <c r="F2985" t="s">
        <v>24048</v>
      </c>
    </row>
    <row r="2986" spans="2:6">
      <c r="B2986" t="s">
        <v>23244</v>
      </c>
      <c r="C2986" t="s">
        <v>23245</v>
      </c>
      <c r="D2986" s="10" t="s">
        <v>2785</v>
      </c>
      <c r="E2986" t="s">
        <v>3085</v>
      </c>
      <c r="F2986" t="s">
        <v>23246</v>
      </c>
    </row>
    <row r="2987" spans="2:6">
      <c r="B2987" t="s">
        <v>3286</v>
      </c>
      <c r="C2987" t="s">
        <v>3287</v>
      </c>
      <c r="D2987" s="10" t="s">
        <v>2789</v>
      </c>
      <c r="E2987" t="s">
        <v>1129</v>
      </c>
      <c r="F2987" t="s">
        <v>3355</v>
      </c>
    </row>
    <row r="2988" spans="2:6">
      <c r="B2988" t="s">
        <v>13236</v>
      </c>
      <c r="C2988" t="s">
        <v>13237</v>
      </c>
      <c r="D2988" s="10" t="s">
        <v>2789</v>
      </c>
      <c r="E2988" t="s">
        <v>1137</v>
      </c>
      <c r="F2988" t="s">
        <v>13238</v>
      </c>
    </row>
    <row r="2989" spans="2:6">
      <c r="B2989" t="s">
        <v>23247</v>
      </c>
      <c r="C2989" t="s">
        <v>23248</v>
      </c>
      <c r="D2989" s="10" t="s">
        <v>2785</v>
      </c>
      <c r="E2989" t="s">
        <v>2807</v>
      </c>
      <c r="F2989" t="s">
        <v>23249</v>
      </c>
    </row>
    <row r="2990" spans="2:6">
      <c r="B2990" t="s">
        <v>23250</v>
      </c>
      <c r="C2990" t="s">
        <v>23251</v>
      </c>
      <c r="D2990" s="10" t="s">
        <v>2789</v>
      </c>
      <c r="E2990" t="s">
        <v>2990</v>
      </c>
      <c r="F2990" t="s">
        <v>23252</v>
      </c>
    </row>
    <row r="2991" spans="2:6">
      <c r="B2991" t="s">
        <v>20645</v>
      </c>
      <c r="C2991" t="s">
        <v>20646</v>
      </c>
      <c r="D2991" s="10" t="s">
        <v>2785</v>
      </c>
      <c r="E2991" t="s">
        <v>2341</v>
      </c>
      <c r="F2991" t="s">
        <v>20647</v>
      </c>
    </row>
    <row r="2992" spans="2:6">
      <c r="B2992" t="s">
        <v>23253</v>
      </c>
      <c r="C2992" t="s">
        <v>23254</v>
      </c>
      <c r="D2992" s="10" t="s">
        <v>2789</v>
      </c>
      <c r="E2992" t="s">
        <v>2624</v>
      </c>
      <c r="F2992" t="s">
        <v>23255</v>
      </c>
    </row>
    <row r="2993" spans="2:6">
      <c r="B2993" t="s">
        <v>16011</v>
      </c>
      <c r="C2993" t="s">
        <v>20648</v>
      </c>
      <c r="D2993" s="10" t="s">
        <v>2789</v>
      </c>
      <c r="E2993" t="s">
        <v>406</v>
      </c>
      <c r="F2993" t="s">
        <v>16012</v>
      </c>
    </row>
    <row r="2994" spans="2:6">
      <c r="B2994" t="s">
        <v>23256</v>
      </c>
      <c r="C2994" t="s">
        <v>23257</v>
      </c>
      <c r="D2994" s="10" t="s">
        <v>2789</v>
      </c>
      <c r="E2994" t="s">
        <v>284</v>
      </c>
      <c r="F2994" t="s">
        <v>23258</v>
      </c>
    </row>
    <row r="2995" spans="2:6">
      <c r="B2995" t="s">
        <v>4528</v>
      </c>
      <c r="C2995" t="s">
        <v>4529</v>
      </c>
      <c r="D2995" s="10" t="s">
        <v>2785</v>
      </c>
      <c r="E2995" t="s">
        <v>1054</v>
      </c>
      <c r="F2995" t="s">
        <v>4530</v>
      </c>
    </row>
    <row r="2996" spans="2:6">
      <c r="B2996" t="s">
        <v>20649</v>
      </c>
      <c r="C2996" t="s">
        <v>20650</v>
      </c>
      <c r="D2996" s="10" t="s">
        <v>2785</v>
      </c>
      <c r="E2996" t="s">
        <v>3085</v>
      </c>
      <c r="F2996" t="s">
        <v>20651</v>
      </c>
    </row>
    <row r="2997" spans="2:6">
      <c r="B2997" t="s">
        <v>2332</v>
      </c>
      <c r="C2997" t="s">
        <v>2333</v>
      </c>
      <c r="D2997" s="10" t="s">
        <v>2789</v>
      </c>
      <c r="E2997" t="s">
        <v>1322</v>
      </c>
      <c r="F2997" t="s">
        <v>2334</v>
      </c>
    </row>
    <row r="2998" spans="2:6">
      <c r="B2998" t="s">
        <v>16013</v>
      </c>
      <c r="C2998" t="s">
        <v>16014</v>
      </c>
      <c r="D2998" s="10" t="s">
        <v>2785</v>
      </c>
      <c r="E2998" t="s">
        <v>2205</v>
      </c>
      <c r="F2998" t="s">
        <v>16015</v>
      </c>
    </row>
    <row r="2999" spans="2:6">
      <c r="B2999" t="s">
        <v>10919</v>
      </c>
      <c r="C2999" t="s">
        <v>10920</v>
      </c>
      <c r="D2999" s="10" t="s">
        <v>2789</v>
      </c>
      <c r="E2999" t="s">
        <v>341</v>
      </c>
      <c r="F2999" t="s">
        <v>10921</v>
      </c>
    </row>
    <row r="3000" spans="2:6">
      <c r="B3000" t="s">
        <v>16016</v>
      </c>
      <c r="C3000" t="s">
        <v>16017</v>
      </c>
      <c r="D3000" s="10" t="s">
        <v>2785</v>
      </c>
      <c r="E3000" t="s">
        <v>1099</v>
      </c>
      <c r="F3000" t="s">
        <v>16018</v>
      </c>
    </row>
    <row r="3001" spans="2:6">
      <c r="B3001" t="s">
        <v>16019</v>
      </c>
      <c r="C3001" t="s">
        <v>16020</v>
      </c>
      <c r="D3001" s="10" t="s">
        <v>2789</v>
      </c>
      <c r="E3001" t="s">
        <v>1290</v>
      </c>
      <c r="F3001" t="s">
        <v>16021</v>
      </c>
    </row>
    <row r="3002" spans="2:6">
      <c r="B3002" t="s">
        <v>6998</v>
      </c>
      <c r="C3002" t="s">
        <v>6999</v>
      </c>
      <c r="D3002" s="10">
        <v>3</v>
      </c>
      <c r="E3002" t="s">
        <v>2239</v>
      </c>
      <c r="F3002" t="s">
        <v>7000</v>
      </c>
    </row>
    <row r="3003" spans="2:6">
      <c r="B3003" t="s">
        <v>16022</v>
      </c>
      <c r="C3003" t="s">
        <v>16023</v>
      </c>
      <c r="D3003" s="10" t="s">
        <v>2785</v>
      </c>
      <c r="E3003" t="s">
        <v>2078</v>
      </c>
      <c r="F3003" t="s">
        <v>16024</v>
      </c>
    </row>
    <row r="3004" spans="2:6">
      <c r="B3004" t="s">
        <v>24049</v>
      </c>
      <c r="C3004" t="s">
        <v>13250</v>
      </c>
      <c r="D3004" s="10">
        <v>3</v>
      </c>
      <c r="E3004" t="s">
        <v>2223</v>
      </c>
      <c r="F3004" t="s">
        <v>24050</v>
      </c>
    </row>
    <row r="3005" spans="2:6">
      <c r="B3005" t="s">
        <v>846</v>
      </c>
      <c r="C3005" t="s">
        <v>847</v>
      </c>
      <c r="D3005" s="10" t="s">
        <v>2789</v>
      </c>
      <c r="E3005" t="s">
        <v>878</v>
      </c>
      <c r="F3005" t="s">
        <v>849</v>
      </c>
    </row>
    <row r="3006" spans="2:6">
      <c r="B3006" t="s">
        <v>23259</v>
      </c>
      <c r="C3006" t="s">
        <v>23260</v>
      </c>
      <c r="D3006" s="10" t="s">
        <v>2822</v>
      </c>
      <c r="E3006" t="s">
        <v>2249</v>
      </c>
      <c r="F3006" t="s">
        <v>23261</v>
      </c>
    </row>
    <row r="3007" spans="2:6">
      <c r="B3007" t="s">
        <v>20652</v>
      </c>
      <c r="C3007" t="s">
        <v>20653</v>
      </c>
      <c r="D3007" s="10" t="s">
        <v>2789</v>
      </c>
      <c r="E3007" t="s">
        <v>1304</v>
      </c>
      <c r="F3007" t="s">
        <v>20654</v>
      </c>
    </row>
    <row r="3008" spans="2:6">
      <c r="B3008" t="s">
        <v>16025</v>
      </c>
      <c r="C3008" t="s">
        <v>16026</v>
      </c>
      <c r="D3008" s="10" t="s">
        <v>2785</v>
      </c>
      <c r="E3008" t="s">
        <v>3232</v>
      </c>
      <c r="F3008" t="s">
        <v>16027</v>
      </c>
    </row>
    <row r="3009" spans="2:6">
      <c r="B3009" t="s">
        <v>20655</v>
      </c>
      <c r="C3009" t="s">
        <v>20656</v>
      </c>
      <c r="D3009" s="10" t="s">
        <v>2785</v>
      </c>
      <c r="E3009" t="s">
        <v>875</v>
      </c>
      <c r="F3009" t="s">
        <v>20657</v>
      </c>
    </row>
    <row r="3010" spans="2:6">
      <c r="B3010" t="s">
        <v>23262</v>
      </c>
      <c r="C3010" t="s">
        <v>7005</v>
      </c>
      <c r="D3010" s="10" t="s">
        <v>2822</v>
      </c>
      <c r="E3010" t="s">
        <v>1356</v>
      </c>
      <c r="F3010" t="s">
        <v>23263</v>
      </c>
    </row>
    <row r="3011" spans="2:6">
      <c r="B3011" t="s">
        <v>20658</v>
      </c>
      <c r="C3011" t="s">
        <v>20659</v>
      </c>
      <c r="D3011" s="10" t="s">
        <v>2789</v>
      </c>
      <c r="E3011" t="s">
        <v>1105</v>
      </c>
      <c r="F3011" t="s">
        <v>20660</v>
      </c>
    </row>
    <row r="3012" spans="2:6">
      <c r="B3012" t="s">
        <v>16028</v>
      </c>
      <c r="C3012" t="s">
        <v>16029</v>
      </c>
      <c r="D3012" s="10" t="s">
        <v>2789</v>
      </c>
      <c r="E3012" t="s">
        <v>1244</v>
      </c>
      <c r="F3012" t="s">
        <v>16030</v>
      </c>
    </row>
    <row r="3013" spans="2:6">
      <c r="B3013" t="s">
        <v>218</v>
      </c>
      <c r="C3013" t="s">
        <v>219</v>
      </c>
      <c r="D3013" s="10" t="s">
        <v>2785</v>
      </c>
      <c r="E3013" t="s">
        <v>2850</v>
      </c>
      <c r="F3013" t="s">
        <v>221</v>
      </c>
    </row>
    <row r="3014" spans="2:6">
      <c r="B3014" t="s">
        <v>798</v>
      </c>
      <c r="C3014" t="s">
        <v>799</v>
      </c>
      <c r="D3014" s="10" t="s">
        <v>2785</v>
      </c>
      <c r="E3014" t="s">
        <v>2862</v>
      </c>
      <c r="F3014" t="s">
        <v>800</v>
      </c>
    </row>
    <row r="3015" spans="2:6">
      <c r="B3015" t="s">
        <v>1118</v>
      </c>
      <c r="C3015" t="s">
        <v>3495</v>
      </c>
      <c r="D3015" s="10" t="s">
        <v>2789</v>
      </c>
      <c r="E3015" t="s">
        <v>1119</v>
      </c>
      <c r="F3015" t="s">
        <v>1120</v>
      </c>
    </row>
    <row r="3016" spans="2:6">
      <c r="B3016" t="s">
        <v>1275</v>
      </c>
      <c r="C3016" t="s">
        <v>1276</v>
      </c>
      <c r="D3016" s="10" t="s">
        <v>2789</v>
      </c>
      <c r="E3016" t="s">
        <v>1277</v>
      </c>
      <c r="F3016" t="s">
        <v>1278</v>
      </c>
    </row>
    <row r="3017" spans="2:6">
      <c r="B3017" t="s">
        <v>16031</v>
      </c>
      <c r="C3017" t="s">
        <v>16032</v>
      </c>
      <c r="D3017" s="10" t="s">
        <v>2789</v>
      </c>
      <c r="E3017" t="s">
        <v>2615</v>
      </c>
      <c r="F3017" t="s">
        <v>16033</v>
      </c>
    </row>
    <row r="3018" spans="2:6">
      <c r="B3018" t="s">
        <v>23264</v>
      </c>
      <c r="C3018" t="s">
        <v>23265</v>
      </c>
      <c r="D3018" s="10" t="s">
        <v>2822</v>
      </c>
      <c r="E3018" t="s">
        <v>924</v>
      </c>
      <c r="F3018" t="s">
        <v>23266</v>
      </c>
    </row>
    <row r="3019" spans="2:6">
      <c r="B3019" t="s">
        <v>23267</v>
      </c>
      <c r="C3019" t="s">
        <v>23268</v>
      </c>
      <c r="D3019" s="10" t="s">
        <v>2785</v>
      </c>
      <c r="E3019" t="s">
        <v>2855</v>
      </c>
      <c r="F3019" t="s">
        <v>23269</v>
      </c>
    </row>
    <row r="3020" spans="2:6">
      <c r="B3020" t="s">
        <v>23270</v>
      </c>
      <c r="C3020" t="s">
        <v>23271</v>
      </c>
      <c r="D3020" s="10" t="s">
        <v>2789</v>
      </c>
      <c r="E3020" t="s">
        <v>908</v>
      </c>
      <c r="F3020" t="s">
        <v>23272</v>
      </c>
    </row>
    <row r="3021" spans="2:6">
      <c r="B3021" t="s">
        <v>23273</v>
      </c>
      <c r="C3021" t="s">
        <v>23274</v>
      </c>
      <c r="D3021" s="10" t="s">
        <v>2785</v>
      </c>
      <c r="E3021" t="s">
        <v>2252</v>
      </c>
      <c r="F3021" t="s">
        <v>23275</v>
      </c>
    </row>
    <row r="3022" spans="2:6">
      <c r="B3022" t="s">
        <v>20661</v>
      </c>
      <c r="C3022" t="s">
        <v>20662</v>
      </c>
      <c r="D3022" s="10" t="s">
        <v>2789</v>
      </c>
      <c r="E3022" t="s">
        <v>2874</v>
      </c>
      <c r="F3022" t="s">
        <v>20663</v>
      </c>
    </row>
    <row r="3023" spans="2:6">
      <c r="B3023" t="s">
        <v>16034</v>
      </c>
      <c r="C3023" t="s">
        <v>16035</v>
      </c>
      <c r="D3023" s="10" t="s">
        <v>2785</v>
      </c>
      <c r="E3023" t="s">
        <v>1130</v>
      </c>
      <c r="F3023" t="s">
        <v>16036</v>
      </c>
    </row>
    <row r="3024" spans="2:6">
      <c r="B3024" t="s">
        <v>20664</v>
      </c>
      <c r="C3024" t="s">
        <v>20665</v>
      </c>
      <c r="D3024" s="10" t="s">
        <v>2789</v>
      </c>
      <c r="E3024" t="s">
        <v>1161</v>
      </c>
      <c r="F3024" t="s">
        <v>20666</v>
      </c>
    </row>
    <row r="3025" spans="2:6">
      <c r="B3025" t="s">
        <v>16037</v>
      </c>
      <c r="C3025" t="s">
        <v>16038</v>
      </c>
      <c r="D3025" s="10" t="s">
        <v>2789</v>
      </c>
      <c r="E3025" t="s">
        <v>918</v>
      </c>
      <c r="F3025" t="s">
        <v>16039</v>
      </c>
    </row>
    <row r="3026" spans="2:6">
      <c r="B3026" t="s">
        <v>16040</v>
      </c>
      <c r="C3026" t="s">
        <v>16041</v>
      </c>
      <c r="D3026" s="10" t="s">
        <v>2789</v>
      </c>
      <c r="E3026" t="s">
        <v>3105</v>
      </c>
      <c r="F3026" t="s">
        <v>16042</v>
      </c>
    </row>
    <row r="3027" spans="2:6">
      <c r="B3027" t="s">
        <v>16043</v>
      </c>
      <c r="C3027" t="s">
        <v>16044</v>
      </c>
      <c r="D3027" s="10" t="s">
        <v>2789</v>
      </c>
      <c r="E3027" t="s">
        <v>2534</v>
      </c>
      <c r="F3027" t="s">
        <v>16045</v>
      </c>
    </row>
    <row r="3028" spans="2:6">
      <c r="B3028" t="s">
        <v>20667</v>
      </c>
      <c r="C3028" t="s">
        <v>20668</v>
      </c>
      <c r="D3028" s="10" t="s">
        <v>2789</v>
      </c>
      <c r="E3028" t="s">
        <v>1045</v>
      </c>
      <c r="F3028" t="s">
        <v>20669</v>
      </c>
    </row>
    <row r="3029" spans="2:6">
      <c r="B3029" t="s">
        <v>20670</v>
      </c>
      <c r="C3029" t="s">
        <v>20671</v>
      </c>
      <c r="D3029" s="10" t="s">
        <v>2785</v>
      </c>
      <c r="E3029" t="s">
        <v>3102</v>
      </c>
      <c r="F3029" t="s">
        <v>20672</v>
      </c>
    </row>
    <row r="3030" spans="2:6">
      <c r="B3030" t="s">
        <v>20673</v>
      </c>
      <c r="C3030" t="s">
        <v>20674</v>
      </c>
      <c r="D3030" s="10" t="s">
        <v>2789</v>
      </c>
      <c r="E3030" t="s">
        <v>2179</v>
      </c>
      <c r="F3030" t="s">
        <v>20675</v>
      </c>
    </row>
    <row r="3031" spans="2:6">
      <c r="B3031" t="s">
        <v>20676</v>
      </c>
      <c r="C3031" t="s">
        <v>20677</v>
      </c>
      <c r="D3031" s="10" t="s">
        <v>2789</v>
      </c>
      <c r="E3031" t="s">
        <v>947</v>
      </c>
      <c r="F3031" t="s">
        <v>20678</v>
      </c>
    </row>
    <row r="3032" spans="2:6">
      <c r="B3032" t="s">
        <v>23276</v>
      </c>
      <c r="C3032" t="s">
        <v>23277</v>
      </c>
      <c r="D3032" s="10" t="s">
        <v>2789</v>
      </c>
      <c r="E3032" t="s">
        <v>2059</v>
      </c>
      <c r="F3032" t="s">
        <v>23278</v>
      </c>
    </row>
    <row r="3033" spans="2:6">
      <c r="B3033" t="s">
        <v>23279</v>
      </c>
      <c r="C3033" t="s">
        <v>23280</v>
      </c>
      <c r="D3033" s="10" t="s">
        <v>2789</v>
      </c>
      <c r="E3033" t="s">
        <v>1142</v>
      </c>
      <c r="F3033" t="s">
        <v>23281</v>
      </c>
    </row>
    <row r="3034" spans="2:6">
      <c r="B3034" t="s">
        <v>809</v>
      </c>
      <c r="C3034" t="s">
        <v>810</v>
      </c>
      <c r="D3034" s="10" t="s">
        <v>2785</v>
      </c>
      <c r="E3034" t="s">
        <v>811</v>
      </c>
      <c r="F3034" t="s">
        <v>812</v>
      </c>
    </row>
    <row r="3035" spans="2:6">
      <c r="B3035" t="s">
        <v>16046</v>
      </c>
      <c r="C3035" t="s">
        <v>16047</v>
      </c>
      <c r="D3035" s="10" t="s">
        <v>2789</v>
      </c>
      <c r="E3035" t="s">
        <v>2895</v>
      </c>
      <c r="F3035" t="s">
        <v>16048</v>
      </c>
    </row>
    <row r="3036" spans="2:6">
      <c r="B3036" t="s">
        <v>23282</v>
      </c>
      <c r="C3036" t="s">
        <v>23283</v>
      </c>
      <c r="D3036" s="10" t="s">
        <v>2785</v>
      </c>
      <c r="E3036" t="s">
        <v>838</v>
      </c>
      <c r="F3036" t="s">
        <v>23284</v>
      </c>
    </row>
    <row r="3037" spans="2:6">
      <c r="B3037" t="s">
        <v>1086</v>
      </c>
      <c r="C3037" t="s">
        <v>1087</v>
      </c>
      <c r="D3037" s="10" t="s">
        <v>2789</v>
      </c>
      <c r="E3037" t="s">
        <v>1006</v>
      </c>
      <c r="F3037" t="s">
        <v>1089</v>
      </c>
    </row>
    <row r="3038" spans="2:6">
      <c r="B3038" t="s">
        <v>20679</v>
      </c>
      <c r="C3038" t="s">
        <v>20680</v>
      </c>
      <c r="D3038" s="10" t="s">
        <v>2785</v>
      </c>
      <c r="E3038" t="s">
        <v>2151</v>
      </c>
      <c r="F3038" t="s">
        <v>20681</v>
      </c>
    </row>
    <row r="3039" spans="2:6">
      <c r="B3039" t="s">
        <v>242</v>
      </c>
      <c r="C3039" t="s">
        <v>243</v>
      </c>
      <c r="D3039" s="10" t="s">
        <v>2785</v>
      </c>
      <c r="E3039" t="s">
        <v>244</v>
      </c>
      <c r="F3039" t="s">
        <v>245</v>
      </c>
    </row>
    <row r="3040" spans="2:6">
      <c r="B3040" t="s">
        <v>23285</v>
      </c>
      <c r="C3040" t="s">
        <v>23286</v>
      </c>
      <c r="D3040" s="10" t="s">
        <v>2789</v>
      </c>
      <c r="E3040" t="s">
        <v>2310</v>
      </c>
      <c r="F3040" t="s">
        <v>23287</v>
      </c>
    </row>
    <row r="3041" spans="2:6">
      <c r="B3041" t="s">
        <v>23288</v>
      </c>
      <c r="C3041" t="s">
        <v>23289</v>
      </c>
      <c r="D3041" s="10">
        <v>3</v>
      </c>
      <c r="E3041" t="s">
        <v>857</v>
      </c>
      <c r="F3041" t="s">
        <v>23290</v>
      </c>
    </row>
    <row r="3042" spans="2:6">
      <c r="B3042" t="s">
        <v>20682</v>
      </c>
      <c r="C3042" t="s">
        <v>20683</v>
      </c>
      <c r="D3042" s="10" t="s">
        <v>2789</v>
      </c>
      <c r="E3042" t="s">
        <v>865</v>
      </c>
      <c r="F3042" t="s">
        <v>20684</v>
      </c>
    </row>
    <row r="3043" spans="2:6">
      <c r="B3043" t="s">
        <v>2544</v>
      </c>
      <c r="C3043" t="s">
        <v>3496</v>
      </c>
      <c r="D3043" s="10" t="s">
        <v>2789</v>
      </c>
      <c r="E3043" t="s">
        <v>2846</v>
      </c>
      <c r="F3043" t="s">
        <v>2545</v>
      </c>
    </row>
    <row r="3044" spans="2:6">
      <c r="B3044" t="s">
        <v>23291</v>
      </c>
      <c r="C3044" t="s">
        <v>23292</v>
      </c>
      <c r="D3044" s="10" t="s">
        <v>2785</v>
      </c>
      <c r="E3044" t="s">
        <v>2622</v>
      </c>
      <c r="F3044" t="s">
        <v>23293</v>
      </c>
    </row>
    <row r="3045" spans="2:6">
      <c r="B3045" t="s">
        <v>24051</v>
      </c>
      <c r="C3045" t="s">
        <v>24052</v>
      </c>
      <c r="D3045" s="10" t="s">
        <v>2789</v>
      </c>
      <c r="E3045" t="s">
        <v>313</v>
      </c>
      <c r="F3045" t="s">
        <v>24053</v>
      </c>
    </row>
    <row r="3046" spans="2:6">
      <c r="B3046" t="s">
        <v>16049</v>
      </c>
      <c r="C3046" t="s">
        <v>16050</v>
      </c>
      <c r="D3046" s="10" t="s">
        <v>2785</v>
      </c>
      <c r="E3046" t="s">
        <v>1129</v>
      </c>
      <c r="F3046" t="s">
        <v>16051</v>
      </c>
    </row>
    <row r="3047" spans="2:6">
      <c r="B3047" t="s">
        <v>23294</v>
      </c>
      <c r="C3047" t="s">
        <v>23295</v>
      </c>
      <c r="D3047" s="10" t="s">
        <v>2789</v>
      </c>
      <c r="E3047" t="s">
        <v>3460</v>
      </c>
      <c r="F3047" t="s">
        <v>23296</v>
      </c>
    </row>
    <row r="3048" spans="2:6">
      <c r="B3048" t="s">
        <v>20685</v>
      </c>
      <c r="C3048" t="s">
        <v>20686</v>
      </c>
      <c r="D3048" s="10" t="s">
        <v>2789</v>
      </c>
      <c r="E3048" t="s">
        <v>2847</v>
      </c>
      <c r="F3048" t="s">
        <v>20687</v>
      </c>
    </row>
    <row r="3049" spans="2:6">
      <c r="B3049" t="s">
        <v>10951</v>
      </c>
      <c r="C3049" t="s">
        <v>10952</v>
      </c>
      <c r="D3049" s="10" t="s">
        <v>2789</v>
      </c>
      <c r="E3049" t="s">
        <v>2853</v>
      </c>
      <c r="F3049" t="s">
        <v>16052</v>
      </c>
    </row>
    <row r="3050" spans="2:6">
      <c r="B3050" t="s">
        <v>20688</v>
      </c>
      <c r="C3050" t="s">
        <v>20689</v>
      </c>
      <c r="D3050" s="10" t="s">
        <v>2789</v>
      </c>
      <c r="E3050" t="s">
        <v>1137</v>
      </c>
      <c r="F3050" t="s">
        <v>20690</v>
      </c>
    </row>
    <row r="3051" spans="2:6">
      <c r="B3051" t="s">
        <v>13267</v>
      </c>
      <c r="C3051" t="s">
        <v>7023</v>
      </c>
      <c r="D3051" s="10" t="s">
        <v>2822</v>
      </c>
      <c r="E3051" t="s">
        <v>986</v>
      </c>
      <c r="F3051" t="s">
        <v>13268</v>
      </c>
    </row>
    <row r="3052" spans="2:6">
      <c r="B3052" t="s">
        <v>23297</v>
      </c>
      <c r="C3052" t="s">
        <v>23298</v>
      </c>
      <c r="D3052" s="10" t="s">
        <v>2789</v>
      </c>
      <c r="E3052" t="s">
        <v>853</v>
      </c>
      <c r="F3052" t="s">
        <v>23299</v>
      </c>
    </row>
    <row r="3053" spans="2:6">
      <c r="B3053" t="s">
        <v>20691</v>
      </c>
      <c r="C3053" t="s">
        <v>20692</v>
      </c>
      <c r="D3053" s="10" t="s">
        <v>2792</v>
      </c>
      <c r="E3053" t="s">
        <v>2989</v>
      </c>
      <c r="F3053" t="s">
        <v>20693</v>
      </c>
    </row>
    <row r="3054" spans="2:6">
      <c r="B3054" t="s">
        <v>16053</v>
      </c>
      <c r="C3054" t="s">
        <v>16054</v>
      </c>
      <c r="D3054" s="10" t="s">
        <v>2785</v>
      </c>
      <c r="E3054" t="s">
        <v>1351</v>
      </c>
      <c r="F3054" t="s">
        <v>20694</v>
      </c>
    </row>
    <row r="3055" spans="2:6">
      <c r="B3055" t="s">
        <v>20695</v>
      </c>
      <c r="C3055" t="s">
        <v>20696</v>
      </c>
      <c r="D3055" s="10" t="s">
        <v>2785</v>
      </c>
      <c r="E3055" t="s">
        <v>1270</v>
      </c>
      <c r="F3055" t="s">
        <v>20697</v>
      </c>
    </row>
    <row r="3056" spans="2:6">
      <c r="B3056" t="s">
        <v>16055</v>
      </c>
      <c r="C3056" t="s">
        <v>16056</v>
      </c>
      <c r="D3056" s="10" t="s">
        <v>2789</v>
      </c>
      <c r="E3056" t="s">
        <v>2317</v>
      </c>
      <c r="F3056" t="s">
        <v>16057</v>
      </c>
    </row>
    <row r="3057" spans="2:6">
      <c r="B3057" t="s">
        <v>20698</v>
      </c>
      <c r="C3057" t="s">
        <v>20699</v>
      </c>
      <c r="D3057" s="10" t="s">
        <v>2785</v>
      </c>
      <c r="E3057" t="s">
        <v>246</v>
      </c>
      <c r="F3057" t="s">
        <v>20700</v>
      </c>
    </row>
    <row r="3058" spans="2:6">
      <c r="B3058" t="s">
        <v>10960</v>
      </c>
      <c r="C3058" t="s">
        <v>10961</v>
      </c>
      <c r="D3058" s="10">
        <v>3</v>
      </c>
      <c r="E3058" t="s">
        <v>827</v>
      </c>
      <c r="F3058" t="s">
        <v>10962</v>
      </c>
    </row>
    <row r="3059" spans="2:6">
      <c r="B3059" t="s">
        <v>16058</v>
      </c>
      <c r="C3059" t="s">
        <v>16059</v>
      </c>
      <c r="D3059" s="10" t="s">
        <v>2789</v>
      </c>
      <c r="E3059" t="s">
        <v>2844</v>
      </c>
      <c r="F3059" t="s">
        <v>16060</v>
      </c>
    </row>
    <row r="3060" spans="2:6">
      <c r="B3060" t="s">
        <v>13278</v>
      </c>
      <c r="C3060" t="s">
        <v>13279</v>
      </c>
      <c r="D3060" s="10" t="s">
        <v>2822</v>
      </c>
      <c r="E3060" t="s">
        <v>279</v>
      </c>
      <c r="F3060" t="s">
        <v>13280</v>
      </c>
    </row>
    <row r="3061" spans="2:6">
      <c r="B3061" t="s">
        <v>5683</v>
      </c>
      <c r="C3061" t="s">
        <v>5684</v>
      </c>
      <c r="D3061" s="10" t="s">
        <v>2785</v>
      </c>
      <c r="E3061" t="s">
        <v>2599</v>
      </c>
      <c r="F3061" t="s">
        <v>5685</v>
      </c>
    </row>
    <row r="3062" spans="2:6">
      <c r="B3062" t="s">
        <v>23300</v>
      </c>
      <c r="C3062" t="s">
        <v>23301</v>
      </c>
      <c r="D3062" s="10">
        <v>3</v>
      </c>
      <c r="E3062" t="s">
        <v>826</v>
      </c>
      <c r="F3062" t="s">
        <v>23302</v>
      </c>
    </row>
    <row r="3063" spans="2:6">
      <c r="B3063" t="s">
        <v>18418</v>
      </c>
      <c r="C3063" t="s">
        <v>18419</v>
      </c>
      <c r="D3063" s="10" t="s">
        <v>2785</v>
      </c>
      <c r="E3063" t="s">
        <v>2223</v>
      </c>
      <c r="F3063" t="s">
        <v>18420</v>
      </c>
    </row>
    <row r="3064" spans="2:6">
      <c r="B3064" t="s">
        <v>10969</v>
      </c>
      <c r="C3064" t="s">
        <v>10970</v>
      </c>
      <c r="D3064" s="10" t="s">
        <v>2785</v>
      </c>
      <c r="E3064" t="s">
        <v>3089</v>
      </c>
      <c r="F3064" t="s">
        <v>10971</v>
      </c>
    </row>
    <row r="3065" spans="2:6">
      <c r="B3065" t="s">
        <v>23303</v>
      </c>
      <c r="C3065" t="s">
        <v>23304</v>
      </c>
      <c r="D3065" s="10" t="s">
        <v>2789</v>
      </c>
      <c r="E3065" t="s">
        <v>3212</v>
      </c>
      <c r="F3065" t="s">
        <v>23305</v>
      </c>
    </row>
    <row r="3066" spans="2:6">
      <c r="B3066" t="s">
        <v>10972</v>
      </c>
      <c r="C3066" t="s">
        <v>10973</v>
      </c>
      <c r="D3066" s="10" t="s">
        <v>2789</v>
      </c>
      <c r="E3066" t="s">
        <v>2624</v>
      </c>
      <c r="F3066" t="s">
        <v>10974</v>
      </c>
    </row>
    <row r="3067" spans="2:6">
      <c r="B3067" t="s">
        <v>3073</v>
      </c>
      <c r="C3067" t="s">
        <v>3074</v>
      </c>
      <c r="D3067" s="10" t="s">
        <v>2789</v>
      </c>
      <c r="E3067" t="s">
        <v>1099</v>
      </c>
      <c r="F3067" t="s">
        <v>3076</v>
      </c>
    </row>
    <row r="3068" spans="2:6">
      <c r="B3068" t="s">
        <v>23306</v>
      </c>
      <c r="C3068" t="s">
        <v>23307</v>
      </c>
      <c r="D3068" s="10" t="s">
        <v>2789</v>
      </c>
      <c r="E3068" t="s">
        <v>908</v>
      </c>
      <c r="F3068" t="s">
        <v>23308</v>
      </c>
    </row>
    <row r="3069" spans="2:6">
      <c r="B3069" t="s">
        <v>20701</v>
      </c>
      <c r="C3069" t="s">
        <v>20702</v>
      </c>
      <c r="D3069" s="10" t="s">
        <v>2785</v>
      </c>
      <c r="E3069" t="s">
        <v>315</v>
      </c>
      <c r="F3069" t="s">
        <v>20703</v>
      </c>
    </row>
    <row r="3070" spans="2:6">
      <c r="B3070" t="s">
        <v>16061</v>
      </c>
      <c r="C3070" t="s">
        <v>16062</v>
      </c>
      <c r="D3070" s="10" t="s">
        <v>2789</v>
      </c>
      <c r="E3070" t="s">
        <v>968</v>
      </c>
      <c r="F3070" t="s">
        <v>16063</v>
      </c>
    </row>
    <row r="3071" spans="2:6">
      <c r="B3071" t="s">
        <v>20704</v>
      </c>
      <c r="C3071" t="s">
        <v>20705</v>
      </c>
      <c r="D3071" s="10" t="s">
        <v>2789</v>
      </c>
      <c r="E3071" t="s">
        <v>3125</v>
      </c>
      <c r="F3071" t="s">
        <v>20706</v>
      </c>
    </row>
    <row r="3072" spans="2:6">
      <c r="B3072" t="s">
        <v>4561</v>
      </c>
      <c r="C3072" t="s">
        <v>4562</v>
      </c>
      <c r="D3072" s="10" t="s">
        <v>2789</v>
      </c>
      <c r="E3072" t="s">
        <v>385</v>
      </c>
      <c r="F3072" t="s">
        <v>4563</v>
      </c>
    </row>
    <row r="3073" spans="2:6">
      <c r="B3073" t="s">
        <v>16064</v>
      </c>
      <c r="C3073" t="s">
        <v>16065</v>
      </c>
      <c r="D3073" s="10" t="s">
        <v>2785</v>
      </c>
      <c r="E3073" t="s">
        <v>897</v>
      </c>
      <c r="F3073" t="s">
        <v>16066</v>
      </c>
    </row>
    <row r="3074" spans="2:6">
      <c r="B3074" t="s">
        <v>20707</v>
      </c>
      <c r="C3074" t="s">
        <v>13282</v>
      </c>
      <c r="D3074" s="10" t="s">
        <v>2792</v>
      </c>
      <c r="E3074" t="s">
        <v>2205</v>
      </c>
      <c r="F3074" t="s">
        <v>20708</v>
      </c>
    </row>
    <row r="3075" spans="2:6">
      <c r="B3075" t="s">
        <v>273</v>
      </c>
      <c r="C3075" t="s">
        <v>274</v>
      </c>
      <c r="D3075" s="10" t="s">
        <v>2785</v>
      </c>
      <c r="E3075" t="s">
        <v>1164</v>
      </c>
      <c r="F3075" t="s">
        <v>275</v>
      </c>
    </row>
    <row r="3076" spans="2:6">
      <c r="B3076" t="s">
        <v>20709</v>
      </c>
      <c r="C3076" t="s">
        <v>20710</v>
      </c>
      <c r="D3076" s="10" t="s">
        <v>2789</v>
      </c>
      <c r="E3076" t="s">
        <v>343</v>
      </c>
      <c r="F3076" t="s">
        <v>20711</v>
      </c>
    </row>
    <row r="3077" spans="2:6">
      <c r="B3077" t="s">
        <v>20712</v>
      </c>
      <c r="C3077" t="s">
        <v>20713</v>
      </c>
      <c r="D3077" s="10" t="s">
        <v>2789</v>
      </c>
      <c r="E3077" t="s">
        <v>244</v>
      </c>
      <c r="F3077" t="s">
        <v>20714</v>
      </c>
    </row>
    <row r="3078" spans="2:6">
      <c r="B3078" t="s">
        <v>23309</v>
      </c>
      <c r="C3078" t="s">
        <v>23310</v>
      </c>
      <c r="D3078" s="10" t="s">
        <v>2789</v>
      </c>
      <c r="E3078" t="s">
        <v>2840</v>
      </c>
      <c r="F3078" t="s">
        <v>23311</v>
      </c>
    </row>
    <row r="3079" spans="2:6">
      <c r="B3079" t="s">
        <v>20715</v>
      </c>
      <c r="C3079" t="s">
        <v>20716</v>
      </c>
      <c r="D3079" s="10" t="s">
        <v>2789</v>
      </c>
      <c r="E3079" t="s">
        <v>1190</v>
      </c>
      <c r="F3079" t="s">
        <v>20717</v>
      </c>
    </row>
    <row r="3080" spans="2:6">
      <c r="B3080" t="s">
        <v>20718</v>
      </c>
      <c r="C3080" t="s">
        <v>20719</v>
      </c>
      <c r="D3080" s="10" t="s">
        <v>2792</v>
      </c>
      <c r="E3080" t="s">
        <v>3037</v>
      </c>
      <c r="F3080" t="s">
        <v>20720</v>
      </c>
    </row>
    <row r="3081" spans="2:6">
      <c r="B3081" t="s">
        <v>16067</v>
      </c>
      <c r="C3081" t="s">
        <v>16068</v>
      </c>
      <c r="D3081" s="10" t="s">
        <v>2789</v>
      </c>
      <c r="E3081" t="s">
        <v>240</v>
      </c>
      <c r="F3081" t="s">
        <v>16069</v>
      </c>
    </row>
    <row r="3082" spans="2:6">
      <c r="B3082" t="s">
        <v>23312</v>
      </c>
      <c r="C3082" t="s">
        <v>23313</v>
      </c>
      <c r="D3082" s="10" t="s">
        <v>2785</v>
      </c>
      <c r="E3082" t="s">
        <v>2335</v>
      </c>
      <c r="F3082" t="s">
        <v>23314</v>
      </c>
    </row>
    <row r="3083" spans="2:6">
      <c r="B3083" t="s">
        <v>16070</v>
      </c>
      <c r="C3083" t="s">
        <v>16071</v>
      </c>
      <c r="D3083" s="10">
        <v>3</v>
      </c>
      <c r="E3083" t="s">
        <v>2252</v>
      </c>
      <c r="F3083" t="s">
        <v>16072</v>
      </c>
    </row>
    <row r="3084" spans="2:6">
      <c r="B3084" t="s">
        <v>23315</v>
      </c>
      <c r="C3084" t="s">
        <v>23316</v>
      </c>
      <c r="D3084" s="10" t="s">
        <v>2785</v>
      </c>
      <c r="E3084" t="s">
        <v>2874</v>
      </c>
      <c r="F3084" t="s">
        <v>23317</v>
      </c>
    </row>
    <row r="3085" spans="2:6">
      <c r="B3085" t="s">
        <v>20721</v>
      </c>
      <c r="C3085" t="s">
        <v>20722</v>
      </c>
      <c r="D3085" s="10" t="s">
        <v>2792</v>
      </c>
      <c r="E3085" t="s">
        <v>1163</v>
      </c>
      <c r="F3085" t="s">
        <v>20723</v>
      </c>
    </row>
    <row r="3086" spans="2:6">
      <c r="B3086" t="s">
        <v>10988</v>
      </c>
      <c r="C3086" t="s">
        <v>10989</v>
      </c>
      <c r="D3086" s="10" t="s">
        <v>2789</v>
      </c>
      <c r="E3086" t="s">
        <v>2310</v>
      </c>
      <c r="F3086" t="s">
        <v>16073</v>
      </c>
    </row>
    <row r="3087" spans="2:6">
      <c r="B3087" t="s">
        <v>18430</v>
      </c>
      <c r="C3087" t="s">
        <v>18431</v>
      </c>
      <c r="D3087" s="10" t="s">
        <v>2785</v>
      </c>
      <c r="E3087" t="s">
        <v>2223</v>
      </c>
      <c r="F3087" t="s">
        <v>18432</v>
      </c>
    </row>
    <row r="3088" spans="2:6">
      <c r="B3088" t="s">
        <v>23318</v>
      </c>
      <c r="C3088" t="s">
        <v>23319</v>
      </c>
      <c r="D3088" s="10" t="s">
        <v>2792</v>
      </c>
      <c r="E3088" t="s">
        <v>905</v>
      </c>
      <c r="F3088" t="s">
        <v>23320</v>
      </c>
    </row>
    <row r="3089" spans="2:6">
      <c r="B3089" t="s">
        <v>1349</v>
      </c>
      <c r="C3089" t="s">
        <v>1350</v>
      </c>
      <c r="D3089" s="10" t="s">
        <v>2785</v>
      </c>
      <c r="E3089" t="s">
        <v>1054</v>
      </c>
      <c r="F3089" t="s">
        <v>1352</v>
      </c>
    </row>
    <row r="3090" spans="2:6">
      <c r="B3090" t="s">
        <v>16074</v>
      </c>
      <c r="C3090" t="s">
        <v>16075</v>
      </c>
      <c r="D3090" s="10" t="s">
        <v>2789</v>
      </c>
      <c r="E3090" t="s">
        <v>1300</v>
      </c>
      <c r="F3090" t="s">
        <v>16076</v>
      </c>
    </row>
    <row r="3091" spans="2:6">
      <c r="B3091" t="s">
        <v>20724</v>
      </c>
      <c r="C3091" t="s">
        <v>20725</v>
      </c>
      <c r="D3091" s="10" t="s">
        <v>2789</v>
      </c>
      <c r="E3091" t="s">
        <v>327</v>
      </c>
      <c r="F3091" t="s">
        <v>20726</v>
      </c>
    </row>
    <row r="3092" spans="2:6">
      <c r="B3092" t="s">
        <v>13302</v>
      </c>
      <c r="C3092" t="s">
        <v>13303</v>
      </c>
      <c r="D3092" s="10" t="s">
        <v>2789</v>
      </c>
      <c r="E3092" t="s">
        <v>2917</v>
      </c>
      <c r="F3092" t="s">
        <v>13304</v>
      </c>
    </row>
    <row r="3093" spans="2:6">
      <c r="B3093" t="s">
        <v>20727</v>
      </c>
      <c r="C3093" t="s">
        <v>20728</v>
      </c>
      <c r="D3093" s="10" t="s">
        <v>2789</v>
      </c>
      <c r="E3093" t="s">
        <v>1263</v>
      </c>
      <c r="F3093" t="s">
        <v>20729</v>
      </c>
    </row>
    <row r="3094" spans="2:6">
      <c r="B3094" t="s">
        <v>18439</v>
      </c>
      <c r="C3094" t="s">
        <v>18440</v>
      </c>
      <c r="D3094" s="10" t="s">
        <v>2789</v>
      </c>
      <c r="E3094" t="s">
        <v>859</v>
      </c>
      <c r="F3094" t="s">
        <v>18441</v>
      </c>
    </row>
    <row r="3095" spans="2:6">
      <c r="B3095" t="s">
        <v>16077</v>
      </c>
      <c r="C3095" t="s">
        <v>16078</v>
      </c>
      <c r="D3095" s="10" t="s">
        <v>2785</v>
      </c>
      <c r="E3095" t="s">
        <v>3055</v>
      </c>
      <c r="F3095" t="s">
        <v>16079</v>
      </c>
    </row>
    <row r="3096" spans="2:6">
      <c r="B3096" t="s">
        <v>23321</v>
      </c>
      <c r="C3096" t="s">
        <v>23322</v>
      </c>
      <c r="D3096" s="10" t="s">
        <v>2822</v>
      </c>
      <c r="E3096" t="s">
        <v>1320</v>
      </c>
      <c r="F3096" t="s">
        <v>23323</v>
      </c>
    </row>
    <row r="3097" spans="2:6">
      <c r="B3097" t="s">
        <v>16080</v>
      </c>
      <c r="C3097" t="s">
        <v>16081</v>
      </c>
      <c r="D3097" s="10" t="s">
        <v>2785</v>
      </c>
      <c r="E3097" t="s">
        <v>1320</v>
      </c>
      <c r="F3097" t="s">
        <v>16082</v>
      </c>
    </row>
    <row r="3098" spans="2:6">
      <c r="B3098" t="s">
        <v>23324</v>
      </c>
      <c r="C3098" t="s">
        <v>23325</v>
      </c>
      <c r="D3098" s="10" t="s">
        <v>2792</v>
      </c>
      <c r="E3098" t="s">
        <v>2179</v>
      </c>
      <c r="F3098" t="s">
        <v>23326</v>
      </c>
    </row>
    <row r="3099" spans="2:6">
      <c r="B3099" t="s">
        <v>3114</v>
      </c>
      <c r="C3099" t="s">
        <v>3115</v>
      </c>
      <c r="D3099" s="10" t="s">
        <v>2785</v>
      </c>
      <c r="E3099" t="s">
        <v>3116</v>
      </c>
      <c r="F3099" t="s">
        <v>3117</v>
      </c>
    </row>
    <row r="3100" spans="2:6">
      <c r="B3100" t="s">
        <v>13314</v>
      </c>
      <c r="C3100" t="s">
        <v>13315</v>
      </c>
      <c r="D3100" s="10">
        <v>3</v>
      </c>
      <c r="E3100" t="s">
        <v>1167</v>
      </c>
      <c r="F3100" t="s">
        <v>13316</v>
      </c>
    </row>
    <row r="3101" spans="2:6">
      <c r="B3101" t="s">
        <v>3499</v>
      </c>
      <c r="C3101" t="s">
        <v>3500</v>
      </c>
      <c r="D3101" s="10" t="s">
        <v>2789</v>
      </c>
      <c r="E3101" t="s">
        <v>2225</v>
      </c>
      <c r="F3101" t="s">
        <v>18842</v>
      </c>
    </row>
    <row r="3102" spans="2:6">
      <c r="B3102" t="s">
        <v>23327</v>
      </c>
      <c r="C3102" t="s">
        <v>16084</v>
      </c>
      <c r="D3102" s="10" t="s">
        <v>2789</v>
      </c>
      <c r="E3102" t="s">
        <v>1324</v>
      </c>
      <c r="F3102" t="s">
        <v>23328</v>
      </c>
    </row>
    <row r="3103" spans="2:6">
      <c r="B3103" t="s">
        <v>16083</v>
      </c>
      <c r="C3103" t="s">
        <v>16084</v>
      </c>
      <c r="D3103" s="10" t="s">
        <v>2789</v>
      </c>
      <c r="E3103" t="s">
        <v>2214</v>
      </c>
      <c r="F3103" t="s">
        <v>16085</v>
      </c>
    </row>
    <row r="3104" spans="2:6">
      <c r="B3104" t="s">
        <v>23329</v>
      </c>
      <c r="C3104" t="s">
        <v>20731</v>
      </c>
      <c r="D3104" s="10" t="s">
        <v>2785</v>
      </c>
      <c r="E3104" t="s">
        <v>990</v>
      </c>
      <c r="F3104" t="s">
        <v>23330</v>
      </c>
    </row>
    <row r="3105" spans="2:6">
      <c r="B3105" t="s">
        <v>20730</v>
      </c>
      <c r="C3105" t="s">
        <v>20731</v>
      </c>
      <c r="D3105" s="10" t="s">
        <v>2785</v>
      </c>
      <c r="E3105" t="s">
        <v>2239</v>
      </c>
      <c r="F3105" t="s">
        <v>20732</v>
      </c>
    </row>
    <row r="3106" spans="2:6">
      <c r="B3106" t="s">
        <v>20733</v>
      </c>
      <c r="C3106" t="s">
        <v>20734</v>
      </c>
      <c r="D3106" s="10" t="s">
        <v>2789</v>
      </c>
      <c r="E3106" t="s">
        <v>1076</v>
      </c>
      <c r="F3106" t="s">
        <v>20735</v>
      </c>
    </row>
    <row r="3107" spans="2:6">
      <c r="B3107" t="s">
        <v>16086</v>
      </c>
      <c r="C3107" t="s">
        <v>23331</v>
      </c>
      <c r="D3107" s="10" t="s">
        <v>2785</v>
      </c>
      <c r="E3107" t="s">
        <v>1207</v>
      </c>
      <c r="F3107" t="s">
        <v>16087</v>
      </c>
    </row>
    <row r="3108" spans="2:6">
      <c r="B3108" t="s">
        <v>2039</v>
      </c>
      <c r="C3108" t="s">
        <v>2040</v>
      </c>
      <c r="D3108" s="10" t="s">
        <v>2789</v>
      </c>
      <c r="E3108" t="s">
        <v>977</v>
      </c>
      <c r="F3108" t="s">
        <v>2041</v>
      </c>
    </row>
    <row r="3109" spans="2:6">
      <c r="B3109" t="s">
        <v>23332</v>
      </c>
      <c r="C3109" t="s">
        <v>23333</v>
      </c>
      <c r="D3109" s="10" t="s">
        <v>2789</v>
      </c>
      <c r="E3109" t="s">
        <v>2571</v>
      </c>
      <c r="F3109" t="s">
        <v>23334</v>
      </c>
    </row>
    <row r="3110" spans="2:6">
      <c r="B3110" t="s">
        <v>16088</v>
      </c>
      <c r="C3110" t="s">
        <v>16089</v>
      </c>
      <c r="D3110" s="10" t="s">
        <v>2785</v>
      </c>
      <c r="E3110" t="s">
        <v>3077</v>
      </c>
      <c r="F3110" t="s">
        <v>16090</v>
      </c>
    </row>
    <row r="3111" spans="2:6">
      <c r="B3111" t="s">
        <v>16091</v>
      </c>
      <c r="C3111" t="s">
        <v>16092</v>
      </c>
      <c r="D3111" s="10" t="s">
        <v>2789</v>
      </c>
      <c r="E3111" t="s">
        <v>1062</v>
      </c>
      <c r="F3111" t="s">
        <v>16093</v>
      </c>
    </row>
    <row r="3112" spans="2:6">
      <c r="B3112" t="s">
        <v>18453</v>
      </c>
      <c r="C3112" t="s">
        <v>18454</v>
      </c>
      <c r="D3112" s="10" t="s">
        <v>2789</v>
      </c>
      <c r="E3112" t="s">
        <v>1356</v>
      </c>
      <c r="F3112" t="s">
        <v>23335</v>
      </c>
    </row>
    <row r="3113" spans="2:6">
      <c r="B3113" t="s">
        <v>16094</v>
      </c>
      <c r="C3113" t="s">
        <v>16095</v>
      </c>
      <c r="D3113" s="10" t="s">
        <v>2789</v>
      </c>
      <c r="E3113" t="s">
        <v>1121</v>
      </c>
      <c r="F3113" t="s">
        <v>16096</v>
      </c>
    </row>
    <row r="3114" spans="2:6">
      <c r="B3114" t="s">
        <v>23336</v>
      </c>
      <c r="C3114" t="s">
        <v>23337</v>
      </c>
      <c r="D3114" s="10" t="s">
        <v>2789</v>
      </c>
      <c r="E3114" t="s">
        <v>2059</v>
      </c>
      <c r="F3114" t="s">
        <v>23338</v>
      </c>
    </row>
    <row r="3115" spans="2:6">
      <c r="B3115" t="s">
        <v>1040</v>
      </c>
      <c r="C3115" t="s">
        <v>1041</v>
      </c>
      <c r="D3115" s="10" t="s">
        <v>2789</v>
      </c>
      <c r="E3115" t="s">
        <v>1193</v>
      </c>
      <c r="F3115" t="s">
        <v>1042</v>
      </c>
    </row>
    <row r="3116" spans="2:6">
      <c r="B3116" t="s">
        <v>16097</v>
      </c>
      <c r="C3116" t="s">
        <v>16098</v>
      </c>
      <c r="D3116" s="10" t="s">
        <v>2785</v>
      </c>
      <c r="E3116" t="s">
        <v>1250</v>
      </c>
      <c r="F3116" t="s">
        <v>16099</v>
      </c>
    </row>
    <row r="3117" spans="2:6">
      <c r="B3117" t="s">
        <v>16100</v>
      </c>
      <c r="C3117" t="s">
        <v>16101</v>
      </c>
      <c r="D3117" s="10" t="s">
        <v>2789</v>
      </c>
      <c r="E3117" t="s">
        <v>1203</v>
      </c>
      <c r="F3117" t="s">
        <v>16102</v>
      </c>
    </row>
    <row r="3118" spans="2:6">
      <c r="B3118" t="s">
        <v>16103</v>
      </c>
      <c r="C3118" t="s">
        <v>16104</v>
      </c>
      <c r="D3118" s="10" t="s">
        <v>2789</v>
      </c>
      <c r="E3118" t="s">
        <v>2869</v>
      </c>
      <c r="F3118" t="s">
        <v>16105</v>
      </c>
    </row>
    <row r="3119" spans="2:6">
      <c r="B3119" t="s">
        <v>23339</v>
      </c>
      <c r="C3119" t="s">
        <v>23340</v>
      </c>
      <c r="D3119" s="10" t="s">
        <v>2792</v>
      </c>
      <c r="E3119" t="s">
        <v>3225</v>
      </c>
      <c r="F3119" t="s">
        <v>23341</v>
      </c>
    </row>
    <row r="3120" spans="2:6">
      <c r="B3120" t="s">
        <v>24054</v>
      </c>
      <c r="C3120" t="s">
        <v>24055</v>
      </c>
      <c r="D3120" s="10">
        <v>3</v>
      </c>
      <c r="E3120" t="s">
        <v>1036</v>
      </c>
      <c r="F3120" t="s">
        <v>24056</v>
      </c>
    </row>
    <row r="3121" spans="2:6">
      <c r="B3121" t="s">
        <v>20736</v>
      </c>
      <c r="C3121" t="s">
        <v>20737</v>
      </c>
      <c r="D3121" s="10" t="s">
        <v>2789</v>
      </c>
      <c r="E3121" t="s">
        <v>1379</v>
      </c>
      <c r="F3121" t="s">
        <v>20738</v>
      </c>
    </row>
    <row r="3122" spans="2:6">
      <c r="B3122" t="s">
        <v>20739</v>
      </c>
      <c r="C3122" t="s">
        <v>20740</v>
      </c>
      <c r="D3122" s="10" t="s">
        <v>2785</v>
      </c>
      <c r="E3122" t="s">
        <v>3219</v>
      </c>
      <c r="F3122" t="s">
        <v>20741</v>
      </c>
    </row>
    <row r="3123" spans="2:6">
      <c r="B3123" t="s">
        <v>2960</v>
      </c>
      <c r="C3123" t="s">
        <v>2961</v>
      </c>
      <c r="D3123" s="10" t="s">
        <v>2789</v>
      </c>
      <c r="E3123" t="s">
        <v>2962</v>
      </c>
      <c r="F3123" t="s">
        <v>2963</v>
      </c>
    </row>
    <row r="3124" spans="2:6">
      <c r="B3124" t="s">
        <v>2021</v>
      </c>
      <c r="C3124" t="s">
        <v>2022</v>
      </c>
      <c r="D3124" s="10" t="s">
        <v>2785</v>
      </c>
      <c r="E3124" t="s">
        <v>2023</v>
      </c>
      <c r="F3124" t="s">
        <v>2024</v>
      </c>
    </row>
    <row r="3125" spans="2:6">
      <c r="B3125" t="s">
        <v>16106</v>
      </c>
      <c r="C3125" t="s">
        <v>16107</v>
      </c>
      <c r="D3125" s="10" t="s">
        <v>2785</v>
      </c>
      <c r="E3125" t="s">
        <v>3089</v>
      </c>
      <c r="F3125" t="s">
        <v>16108</v>
      </c>
    </row>
    <row r="3126" spans="2:6">
      <c r="B3126" t="s">
        <v>16109</v>
      </c>
      <c r="C3126" t="s">
        <v>16110</v>
      </c>
      <c r="D3126" s="10" t="s">
        <v>2789</v>
      </c>
      <c r="E3126" t="s">
        <v>2314</v>
      </c>
      <c r="F3126" t="s">
        <v>16111</v>
      </c>
    </row>
    <row r="3127" spans="2:6">
      <c r="B3127" t="s">
        <v>11034</v>
      </c>
      <c r="C3127" t="s">
        <v>11035</v>
      </c>
      <c r="D3127" s="10" t="s">
        <v>2789</v>
      </c>
      <c r="E3127" t="s">
        <v>1103</v>
      </c>
      <c r="F3127" t="s">
        <v>23342</v>
      </c>
    </row>
    <row r="3128" spans="2:6">
      <c r="B3128" t="s">
        <v>2905</v>
      </c>
      <c r="C3128" t="s">
        <v>2906</v>
      </c>
      <c r="D3128" s="10" t="s">
        <v>2785</v>
      </c>
      <c r="E3128" t="s">
        <v>2907</v>
      </c>
      <c r="F3128" t="s">
        <v>2908</v>
      </c>
    </row>
    <row r="3129" spans="2:6">
      <c r="B3129" t="s">
        <v>20742</v>
      </c>
      <c r="C3129" t="s">
        <v>2906</v>
      </c>
      <c r="D3129" s="10" t="s">
        <v>2789</v>
      </c>
      <c r="E3129" t="s">
        <v>2869</v>
      </c>
      <c r="F3129" t="s">
        <v>20743</v>
      </c>
    </row>
    <row r="3130" spans="2:6">
      <c r="B3130" t="s">
        <v>23343</v>
      </c>
      <c r="C3130" t="s">
        <v>23344</v>
      </c>
      <c r="D3130" s="10" t="s">
        <v>2785</v>
      </c>
      <c r="E3130" t="s">
        <v>2236</v>
      </c>
      <c r="F3130" t="s">
        <v>23345</v>
      </c>
    </row>
    <row r="3131" spans="2:6">
      <c r="B3131" t="s">
        <v>16115</v>
      </c>
      <c r="C3131" t="s">
        <v>16113</v>
      </c>
      <c r="D3131" s="10" t="s">
        <v>2789</v>
      </c>
      <c r="E3131" t="s">
        <v>2272</v>
      </c>
      <c r="F3131" t="s">
        <v>16116</v>
      </c>
    </row>
    <row r="3132" spans="2:6">
      <c r="B3132" t="s">
        <v>16112</v>
      </c>
      <c r="C3132" t="s">
        <v>16113</v>
      </c>
      <c r="D3132" s="10" t="s">
        <v>2785</v>
      </c>
      <c r="E3132" t="s">
        <v>1071</v>
      </c>
      <c r="F3132" t="s">
        <v>16114</v>
      </c>
    </row>
    <row r="3133" spans="2:6">
      <c r="B3133" t="s">
        <v>11046</v>
      </c>
      <c r="C3133" t="s">
        <v>11047</v>
      </c>
      <c r="D3133" s="10" t="s">
        <v>2792</v>
      </c>
      <c r="E3133" t="s">
        <v>380</v>
      </c>
      <c r="F3133" t="s">
        <v>11048</v>
      </c>
    </row>
    <row r="3134" spans="2:6">
      <c r="B3134" t="s">
        <v>23346</v>
      </c>
      <c r="C3134" t="s">
        <v>23347</v>
      </c>
      <c r="D3134" s="10" t="s">
        <v>2785</v>
      </c>
      <c r="E3134" t="s">
        <v>2179</v>
      </c>
      <c r="F3134" t="s">
        <v>23348</v>
      </c>
    </row>
    <row r="3135" spans="2:6">
      <c r="B3135" t="s">
        <v>3620</v>
      </c>
      <c r="C3135" t="s">
        <v>3621</v>
      </c>
      <c r="D3135" s="10" t="s">
        <v>2785</v>
      </c>
      <c r="E3135" t="s">
        <v>279</v>
      </c>
      <c r="F3135" t="s">
        <v>3622</v>
      </c>
    </row>
    <row r="3136" spans="2:6">
      <c r="B3136" t="s">
        <v>23349</v>
      </c>
      <c r="C3136" t="s">
        <v>11053</v>
      </c>
      <c r="D3136" s="10" t="s">
        <v>2785</v>
      </c>
      <c r="E3136" t="s">
        <v>859</v>
      </c>
      <c r="F3136" t="s">
        <v>23350</v>
      </c>
    </row>
    <row r="3137" spans="2:6">
      <c r="B3137" t="s">
        <v>5702</v>
      </c>
      <c r="C3137" t="s">
        <v>5703</v>
      </c>
      <c r="D3137" s="10" t="s">
        <v>2789</v>
      </c>
      <c r="E3137" t="s">
        <v>1224</v>
      </c>
      <c r="F3137" t="s">
        <v>5704</v>
      </c>
    </row>
    <row r="3138" spans="2:6">
      <c r="B3138" t="s">
        <v>7887</v>
      </c>
      <c r="C3138" t="s">
        <v>7888</v>
      </c>
      <c r="D3138" s="10" t="s">
        <v>2785</v>
      </c>
      <c r="E3138" t="s">
        <v>2252</v>
      </c>
      <c r="F3138" t="s">
        <v>7889</v>
      </c>
    </row>
    <row r="3139" spans="2:6">
      <c r="B3139" t="s">
        <v>20744</v>
      </c>
      <c r="C3139" t="s">
        <v>20745</v>
      </c>
      <c r="D3139" s="10" t="s">
        <v>2789</v>
      </c>
      <c r="E3139" t="s">
        <v>902</v>
      </c>
      <c r="F3139" t="s">
        <v>20746</v>
      </c>
    </row>
    <row r="3140" spans="2:6">
      <c r="B3140" t="s">
        <v>1082</v>
      </c>
      <c r="C3140" t="s">
        <v>1083</v>
      </c>
      <c r="D3140" s="10" t="s">
        <v>2785</v>
      </c>
      <c r="E3140" t="s">
        <v>1084</v>
      </c>
      <c r="F3140" t="s">
        <v>1085</v>
      </c>
    </row>
    <row r="3141" spans="2:6">
      <c r="B3141" t="s">
        <v>16117</v>
      </c>
      <c r="C3141" t="s">
        <v>16118</v>
      </c>
      <c r="D3141" s="10" t="s">
        <v>2789</v>
      </c>
      <c r="E3141" t="s">
        <v>3118</v>
      </c>
      <c r="F3141" t="s">
        <v>16119</v>
      </c>
    </row>
    <row r="3142" spans="2:6">
      <c r="B3142" t="s">
        <v>23351</v>
      </c>
      <c r="C3142" t="s">
        <v>23352</v>
      </c>
      <c r="D3142" s="10" t="s">
        <v>2785</v>
      </c>
      <c r="E3142" t="s">
        <v>2176</v>
      </c>
      <c r="F3142" t="s">
        <v>23353</v>
      </c>
    </row>
    <row r="3143" spans="2:6">
      <c r="B3143" t="s">
        <v>23354</v>
      </c>
      <c r="C3143" t="s">
        <v>23355</v>
      </c>
      <c r="D3143" s="10" t="s">
        <v>2822</v>
      </c>
      <c r="E3143" t="s">
        <v>2097</v>
      </c>
      <c r="F3143" t="s">
        <v>23356</v>
      </c>
    </row>
    <row r="3144" spans="2:6">
      <c r="B3144" t="s">
        <v>11061</v>
      </c>
      <c r="C3144" t="s">
        <v>11062</v>
      </c>
      <c r="D3144" s="10" t="s">
        <v>2792</v>
      </c>
      <c r="E3144" t="s">
        <v>3368</v>
      </c>
      <c r="F3144" t="s">
        <v>11063</v>
      </c>
    </row>
    <row r="3145" spans="2:6">
      <c r="B3145" t="s">
        <v>16120</v>
      </c>
      <c r="C3145" t="s">
        <v>16121</v>
      </c>
      <c r="D3145" s="10" t="s">
        <v>2789</v>
      </c>
      <c r="E3145" t="s">
        <v>2962</v>
      </c>
      <c r="F3145" t="s">
        <v>16122</v>
      </c>
    </row>
    <row r="3146" spans="2:6">
      <c r="B3146" t="s">
        <v>7057</v>
      </c>
      <c r="C3146" t="s">
        <v>7058</v>
      </c>
      <c r="D3146" s="10" t="s">
        <v>2792</v>
      </c>
      <c r="E3146" t="s">
        <v>2941</v>
      </c>
      <c r="F3146" t="s">
        <v>7059</v>
      </c>
    </row>
    <row r="3147" spans="2:6">
      <c r="B3147" t="s">
        <v>16123</v>
      </c>
      <c r="C3147" t="s">
        <v>16124</v>
      </c>
      <c r="D3147" s="10" t="s">
        <v>2789</v>
      </c>
      <c r="E3147" t="s">
        <v>3389</v>
      </c>
      <c r="F3147" t="s">
        <v>16125</v>
      </c>
    </row>
    <row r="3148" spans="2:6">
      <c r="B3148" t="s">
        <v>16126</v>
      </c>
      <c r="C3148" t="s">
        <v>16124</v>
      </c>
      <c r="D3148" s="10" t="s">
        <v>2785</v>
      </c>
      <c r="E3148" t="s">
        <v>1270</v>
      </c>
      <c r="F3148" t="s">
        <v>16127</v>
      </c>
    </row>
    <row r="3149" spans="2:6">
      <c r="B3149" t="s">
        <v>18843</v>
      </c>
      <c r="C3149" t="s">
        <v>18844</v>
      </c>
      <c r="D3149" s="10" t="s">
        <v>2789</v>
      </c>
      <c r="E3149" t="s">
        <v>313</v>
      </c>
      <c r="F3149" t="s">
        <v>18845</v>
      </c>
    </row>
    <row r="3150" spans="2:6">
      <c r="B3150" t="s">
        <v>23357</v>
      </c>
      <c r="C3150" t="s">
        <v>23358</v>
      </c>
      <c r="D3150" s="10" t="s">
        <v>2789</v>
      </c>
      <c r="E3150" t="s">
        <v>937</v>
      </c>
      <c r="F3150" t="s">
        <v>23359</v>
      </c>
    </row>
    <row r="3151" spans="2:6">
      <c r="B3151" t="s">
        <v>11064</v>
      </c>
      <c r="C3151" t="s">
        <v>11065</v>
      </c>
      <c r="D3151" s="10" t="s">
        <v>2789</v>
      </c>
      <c r="E3151" t="s">
        <v>2031</v>
      </c>
      <c r="F3151" t="s">
        <v>11066</v>
      </c>
    </row>
    <row r="3152" spans="2:6">
      <c r="B3152" t="s">
        <v>11067</v>
      </c>
      <c r="C3152" t="s">
        <v>11068</v>
      </c>
      <c r="D3152" s="10" t="s">
        <v>2785</v>
      </c>
      <c r="E3152" t="s">
        <v>1050</v>
      </c>
      <c r="F3152" t="s">
        <v>11069</v>
      </c>
    </row>
    <row r="3153" spans="2:6">
      <c r="B3153" t="s">
        <v>16128</v>
      </c>
      <c r="C3153" t="s">
        <v>16129</v>
      </c>
      <c r="D3153" s="10" t="s">
        <v>2785</v>
      </c>
      <c r="E3153" t="s">
        <v>873</v>
      </c>
      <c r="F3153" t="s">
        <v>16130</v>
      </c>
    </row>
    <row r="3154" spans="2:6">
      <c r="B3154" t="s">
        <v>16131</v>
      </c>
      <c r="C3154" t="s">
        <v>16132</v>
      </c>
      <c r="D3154" s="10" t="s">
        <v>2789</v>
      </c>
      <c r="E3154" t="s">
        <v>1121</v>
      </c>
      <c r="F3154" t="s">
        <v>16133</v>
      </c>
    </row>
    <row r="3155" spans="2:6">
      <c r="B3155" t="s">
        <v>16134</v>
      </c>
      <c r="C3155" t="s">
        <v>16135</v>
      </c>
      <c r="D3155" s="10" t="s">
        <v>2789</v>
      </c>
      <c r="E3155" t="s">
        <v>240</v>
      </c>
      <c r="F3155" t="s">
        <v>16136</v>
      </c>
    </row>
    <row r="3156" spans="2:6">
      <c r="B3156" t="s">
        <v>16137</v>
      </c>
      <c r="C3156" t="s">
        <v>16138</v>
      </c>
      <c r="D3156" s="10" t="s">
        <v>2792</v>
      </c>
      <c r="E3156" t="s">
        <v>3037</v>
      </c>
      <c r="F3156" t="s">
        <v>16139</v>
      </c>
    </row>
    <row r="3157" spans="2:6">
      <c r="B3157" t="s">
        <v>11070</v>
      </c>
      <c r="C3157" t="s">
        <v>13347</v>
      </c>
      <c r="D3157" s="10" t="s">
        <v>2789</v>
      </c>
      <c r="E3157" t="s">
        <v>2887</v>
      </c>
      <c r="F3157" t="s">
        <v>16140</v>
      </c>
    </row>
    <row r="3158" spans="2:6">
      <c r="B3158" t="s">
        <v>23360</v>
      </c>
      <c r="C3158" t="s">
        <v>23361</v>
      </c>
      <c r="D3158" s="10" t="s">
        <v>2785</v>
      </c>
      <c r="E3158" t="s">
        <v>1125</v>
      </c>
      <c r="F3158" t="s">
        <v>23362</v>
      </c>
    </row>
    <row r="3159" spans="2:6">
      <c r="B3159" t="s">
        <v>16141</v>
      </c>
      <c r="C3159" t="s">
        <v>16142</v>
      </c>
      <c r="D3159" s="10" t="s">
        <v>2785</v>
      </c>
      <c r="E3159" t="s">
        <v>3118</v>
      </c>
      <c r="F3159" t="s">
        <v>16143</v>
      </c>
    </row>
    <row r="3160" spans="2:6">
      <c r="B3160" t="s">
        <v>20747</v>
      </c>
      <c r="C3160" t="s">
        <v>20748</v>
      </c>
      <c r="D3160" s="10" t="s">
        <v>2785</v>
      </c>
      <c r="E3160" t="s">
        <v>1256</v>
      </c>
      <c r="F3160" t="s">
        <v>20749</v>
      </c>
    </row>
    <row r="3161" spans="2:6">
      <c r="B3161" t="s">
        <v>16144</v>
      </c>
      <c r="C3161" t="s">
        <v>16145</v>
      </c>
      <c r="D3161" s="10" t="s">
        <v>2789</v>
      </c>
      <c r="E3161" t="s">
        <v>865</v>
      </c>
      <c r="F3161" t="s">
        <v>16146</v>
      </c>
    </row>
    <row r="3162" spans="2:6">
      <c r="B3162" t="s">
        <v>16147</v>
      </c>
      <c r="C3162" t="s">
        <v>16148</v>
      </c>
      <c r="D3162" s="10" t="s">
        <v>2785</v>
      </c>
      <c r="E3162" t="s">
        <v>1252</v>
      </c>
      <c r="F3162" t="s">
        <v>16149</v>
      </c>
    </row>
    <row r="3163" spans="2:6">
      <c r="B3163" t="s">
        <v>20750</v>
      </c>
      <c r="C3163" t="s">
        <v>20751</v>
      </c>
      <c r="D3163" s="10" t="s">
        <v>2789</v>
      </c>
      <c r="E3163" t="s">
        <v>2572</v>
      </c>
      <c r="F3163" t="s">
        <v>20752</v>
      </c>
    </row>
    <row r="3164" spans="2:6">
      <c r="B3164" t="s">
        <v>16150</v>
      </c>
      <c r="C3164" t="s">
        <v>16151</v>
      </c>
      <c r="D3164" s="10" t="s">
        <v>2789</v>
      </c>
      <c r="E3164" t="s">
        <v>1045</v>
      </c>
      <c r="F3164" t="s">
        <v>16152</v>
      </c>
    </row>
    <row r="3165" spans="2:6">
      <c r="B3165" t="s">
        <v>23363</v>
      </c>
      <c r="C3165" t="s">
        <v>23364</v>
      </c>
      <c r="D3165" s="10" t="s">
        <v>2789</v>
      </c>
      <c r="E3165" t="s">
        <v>2057</v>
      </c>
      <c r="F3165" t="s">
        <v>23365</v>
      </c>
    </row>
    <row r="3166" spans="2:6">
      <c r="B3166" t="s">
        <v>16153</v>
      </c>
      <c r="C3166" t="s">
        <v>16154</v>
      </c>
      <c r="D3166" s="10" t="s">
        <v>2789</v>
      </c>
      <c r="E3166" t="s">
        <v>321</v>
      </c>
      <c r="F3166" t="s">
        <v>16155</v>
      </c>
    </row>
    <row r="3167" spans="2:6">
      <c r="B3167" t="s">
        <v>23366</v>
      </c>
      <c r="C3167" t="s">
        <v>23367</v>
      </c>
      <c r="D3167" s="10" t="s">
        <v>2789</v>
      </c>
      <c r="E3167" t="s">
        <v>1081</v>
      </c>
      <c r="F3167" t="s">
        <v>23368</v>
      </c>
    </row>
    <row r="3168" spans="2:6">
      <c r="B3168" t="s">
        <v>16156</v>
      </c>
      <c r="C3168" t="s">
        <v>16157</v>
      </c>
      <c r="D3168" s="10" t="s">
        <v>2785</v>
      </c>
      <c r="E3168" t="s">
        <v>3460</v>
      </c>
      <c r="F3168" t="s">
        <v>16158</v>
      </c>
    </row>
    <row r="3169" spans="2:6">
      <c r="B3169" t="s">
        <v>24057</v>
      </c>
      <c r="C3169" t="s">
        <v>24058</v>
      </c>
      <c r="D3169" s="10">
        <v>3</v>
      </c>
      <c r="E3169" t="s">
        <v>348</v>
      </c>
      <c r="F3169" t="s">
        <v>24059</v>
      </c>
    </row>
    <row r="3170" spans="2:6">
      <c r="B3170" t="s">
        <v>16159</v>
      </c>
      <c r="C3170" t="s">
        <v>16160</v>
      </c>
      <c r="D3170" s="10" t="s">
        <v>2785</v>
      </c>
      <c r="E3170" t="s">
        <v>2799</v>
      </c>
      <c r="F3170" t="s">
        <v>16161</v>
      </c>
    </row>
    <row r="3171" spans="2:6">
      <c r="B3171" t="s">
        <v>23369</v>
      </c>
      <c r="C3171" t="s">
        <v>23370</v>
      </c>
      <c r="D3171" s="10" t="s">
        <v>2785</v>
      </c>
      <c r="E3171" t="s">
        <v>1149</v>
      </c>
      <c r="F3171" t="s">
        <v>23371</v>
      </c>
    </row>
    <row r="3172" spans="2:6">
      <c r="B3172" t="s">
        <v>11087</v>
      </c>
      <c r="C3172" t="s">
        <v>11088</v>
      </c>
      <c r="D3172" s="10" t="s">
        <v>2789</v>
      </c>
      <c r="E3172" t="s">
        <v>2609</v>
      </c>
      <c r="F3172" t="s">
        <v>11089</v>
      </c>
    </row>
    <row r="3173" spans="2:6">
      <c r="B3173" t="s">
        <v>13360</v>
      </c>
      <c r="C3173" t="s">
        <v>13361</v>
      </c>
      <c r="D3173" s="10" t="s">
        <v>2789</v>
      </c>
      <c r="E3173" t="s">
        <v>3055</v>
      </c>
      <c r="F3173" t="s">
        <v>13362</v>
      </c>
    </row>
    <row r="3174" spans="2:6">
      <c r="B3174" t="s">
        <v>7060</v>
      </c>
      <c r="C3174" t="s">
        <v>24060</v>
      </c>
      <c r="D3174" s="10" t="s">
        <v>2822</v>
      </c>
      <c r="E3174" t="s">
        <v>1322</v>
      </c>
      <c r="F3174" t="s">
        <v>7062</v>
      </c>
    </row>
    <row r="3175" spans="2:6">
      <c r="B3175" t="s">
        <v>7063</v>
      </c>
      <c r="C3175" t="s">
        <v>7064</v>
      </c>
      <c r="D3175" s="10" t="s">
        <v>2785</v>
      </c>
      <c r="E3175" t="s">
        <v>2036</v>
      </c>
      <c r="F3175" t="s">
        <v>7065</v>
      </c>
    </row>
    <row r="3176" spans="2:6">
      <c r="B3176" t="s">
        <v>11092</v>
      </c>
      <c r="C3176" t="s">
        <v>11093</v>
      </c>
      <c r="D3176" s="10" t="s">
        <v>2785</v>
      </c>
      <c r="E3176" t="s">
        <v>878</v>
      </c>
      <c r="F3176" t="s">
        <v>16162</v>
      </c>
    </row>
    <row r="3177" spans="2:6">
      <c r="B3177" t="s">
        <v>16163</v>
      </c>
      <c r="C3177" t="s">
        <v>16164</v>
      </c>
      <c r="D3177" s="10" t="s">
        <v>2789</v>
      </c>
      <c r="E3177" t="s">
        <v>1171</v>
      </c>
      <c r="F3177" t="s">
        <v>16165</v>
      </c>
    </row>
    <row r="3178" spans="2:6">
      <c r="B3178" t="s">
        <v>23372</v>
      </c>
      <c r="C3178" t="s">
        <v>23373</v>
      </c>
      <c r="D3178" s="10" t="s">
        <v>2785</v>
      </c>
      <c r="E3178" t="s">
        <v>2335</v>
      </c>
      <c r="F3178" t="s">
        <v>23374</v>
      </c>
    </row>
    <row r="3179" spans="2:6">
      <c r="B3179" t="s">
        <v>16166</v>
      </c>
      <c r="C3179" t="s">
        <v>16167</v>
      </c>
      <c r="D3179" s="10" t="s">
        <v>2789</v>
      </c>
      <c r="E3179" t="s">
        <v>2069</v>
      </c>
      <c r="F3179" t="s">
        <v>16168</v>
      </c>
    </row>
    <row r="3180" spans="2:6">
      <c r="B3180" t="s">
        <v>20753</v>
      </c>
      <c r="C3180" t="s">
        <v>20754</v>
      </c>
      <c r="D3180" s="10" t="s">
        <v>2789</v>
      </c>
      <c r="E3180" t="s">
        <v>3368</v>
      </c>
      <c r="F3180" t="s">
        <v>20755</v>
      </c>
    </row>
    <row r="3181" spans="2:6">
      <c r="B3181" t="s">
        <v>2296</v>
      </c>
      <c r="C3181" t="s">
        <v>2297</v>
      </c>
      <c r="D3181" s="10" t="s">
        <v>2789</v>
      </c>
      <c r="E3181" t="s">
        <v>3023</v>
      </c>
      <c r="F3181" t="s">
        <v>2298</v>
      </c>
    </row>
    <row r="3182" spans="2:6">
      <c r="B3182" t="s">
        <v>23375</v>
      </c>
      <c r="C3182" t="s">
        <v>23376</v>
      </c>
      <c r="D3182" s="10" t="s">
        <v>2822</v>
      </c>
      <c r="E3182" t="s">
        <v>250</v>
      </c>
      <c r="F3182" t="s">
        <v>23377</v>
      </c>
    </row>
    <row r="3183" spans="2:6">
      <c r="B3183" t="s">
        <v>16169</v>
      </c>
      <c r="C3183" t="s">
        <v>16170</v>
      </c>
      <c r="D3183" s="10" t="s">
        <v>2789</v>
      </c>
      <c r="E3183" t="s">
        <v>2996</v>
      </c>
      <c r="F3183" t="s">
        <v>16171</v>
      </c>
    </row>
    <row r="3184" spans="2:6">
      <c r="B3184" t="s">
        <v>20756</v>
      </c>
      <c r="C3184" t="s">
        <v>20757</v>
      </c>
      <c r="D3184" s="10" t="s">
        <v>2789</v>
      </c>
      <c r="E3184" t="s">
        <v>1192</v>
      </c>
      <c r="F3184" t="s">
        <v>20758</v>
      </c>
    </row>
    <row r="3185" spans="2:6">
      <c r="B3185" t="s">
        <v>23378</v>
      </c>
      <c r="C3185" t="s">
        <v>23379</v>
      </c>
      <c r="D3185" s="10" t="s">
        <v>2789</v>
      </c>
      <c r="E3185" t="s">
        <v>2127</v>
      </c>
      <c r="F3185" t="s">
        <v>23380</v>
      </c>
    </row>
    <row r="3186" spans="2:6">
      <c r="B3186" t="s">
        <v>20759</v>
      </c>
      <c r="C3186" t="s">
        <v>20760</v>
      </c>
      <c r="D3186" s="10" t="s">
        <v>2785</v>
      </c>
      <c r="E3186" t="s">
        <v>1259</v>
      </c>
      <c r="F3186" t="s">
        <v>20761</v>
      </c>
    </row>
    <row r="3187" spans="2:6">
      <c r="B3187" t="s">
        <v>16172</v>
      </c>
      <c r="C3187" t="s">
        <v>16173</v>
      </c>
      <c r="D3187" s="10" t="s">
        <v>2789</v>
      </c>
      <c r="E3187" t="s">
        <v>1164</v>
      </c>
      <c r="F3187" t="s">
        <v>16174</v>
      </c>
    </row>
    <row r="3188" spans="2:6">
      <c r="B3188" t="s">
        <v>23381</v>
      </c>
      <c r="C3188" t="s">
        <v>23382</v>
      </c>
      <c r="D3188" s="10" t="s">
        <v>2822</v>
      </c>
      <c r="E3188" t="s">
        <v>1147</v>
      </c>
      <c r="F3188" t="s">
        <v>23383</v>
      </c>
    </row>
    <row r="3189" spans="2:6">
      <c r="B3189" t="s">
        <v>20762</v>
      </c>
      <c r="C3189" t="s">
        <v>20763</v>
      </c>
      <c r="D3189" s="10" t="s">
        <v>2789</v>
      </c>
      <c r="E3189" t="s">
        <v>949</v>
      </c>
      <c r="F3189" t="s">
        <v>20764</v>
      </c>
    </row>
    <row r="3190" spans="2:6">
      <c r="B3190" t="s">
        <v>23384</v>
      </c>
      <c r="C3190" t="s">
        <v>23385</v>
      </c>
      <c r="D3190" s="10" t="s">
        <v>2789</v>
      </c>
      <c r="E3190" t="s">
        <v>2938</v>
      </c>
      <c r="F3190" t="s">
        <v>23386</v>
      </c>
    </row>
    <row r="3191" spans="2:6">
      <c r="B3191" t="s">
        <v>23387</v>
      </c>
      <c r="C3191" t="s">
        <v>23388</v>
      </c>
      <c r="D3191" s="10" t="s">
        <v>2785</v>
      </c>
      <c r="E3191" t="s">
        <v>897</v>
      </c>
      <c r="F3191" t="s">
        <v>23389</v>
      </c>
    </row>
    <row r="3192" spans="2:6">
      <c r="B3192" t="s">
        <v>24228</v>
      </c>
      <c r="C3192" t="s">
        <v>13370</v>
      </c>
      <c r="D3192" s="10">
        <v>3</v>
      </c>
      <c r="E3192" t="s">
        <v>2272</v>
      </c>
      <c r="F3192" t="s">
        <v>24229</v>
      </c>
    </row>
    <row r="3193" spans="2:6">
      <c r="B3193" t="s">
        <v>16175</v>
      </c>
      <c r="C3193" t="s">
        <v>16176</v>
      </c>
      <c r="D3193" s="10" t="s">
        <v>2789</v>
      </c>
      <c r="E3193" t="s">
        <v>1108</v>
      </c>
      <c r="F3193" t="s">
        <v>16177</v>
      </c>
    </row>
    <row r="3194" spans="2:6">
      <c r="B3194" t="s">
        <v>16178</v>
      </c>
      <c r="C3194" t="s">
        <v>16179</v>
      </c>
      <c r="D3194" s="10" t="s">
        <v>2792</v>
      </c>
      <c r="E3194" t="s">
        <v>1133</v>
      </c>
      <c r="F3194" t="s">
        <v>16180</v>
      </c>
    </row>
    <row r="3195" spans="2:6">
      <c r="B3195" t="s">
        <v>23390</v>
      </c>
      <c r="C3195" t="s">
        <v>23391</v>
      </c>
      <c r="D3195" s="10">
        <v>3</v>
      </c>
      <c r="E3195" t="s">
        <v>3085</v>
      </c>
      <c r="F3195" t="s">
        <v>23392</v>
      </c>
    </row>
    <row r="3196" spans="2:6">
      <c r="B3196" t="s">
        <v>20765</v>
      </c>
      <c r="C3196" t="s">
        <v>20766</v>
      </c>
      <c r="D3196" s="10" t="s">
        <v>2789</v>
      </c>
      <c r="E3196" t="s">
        <v>2803</v>
      </c>
      <c r="F3196" t="s">
        <v>20767</v>
      </c>
    </row>
    <row r="3197" spans="2:6">
      <c r="B3197" t="s">
        <v>20768</v>
      </c>
      <c r="C3197" t="s">
        <v>20769</v>
      </c>
      <c r="D3197" s="10" t="s">
        <v>2789</v>
      </c>
      <c r="E3197" t="s">
        <v>1231</v>
      </c>
      <c r="F3197" t="s">
        <v>20770</v>
      </c>
    </row>
    <row r="3198" spans="2:6">
      <c r="B3198" t="s">
        <v>2270</v>
      </c>
      <c r="C3198" t="s">
        <v>2271</v>
      </c>
      <c r="D3198" s="10" t="s">
        <v>2789</v>
      </c>
      <c r="E3198" t="s">
        <v>2272</v>
      </c>
      <c r="F3198" t="s">
        <v>3167</v>
      </c>
    </row>
    <row r="3199" spans="2:6">
      <c r="B3199" t="s">
        <v>24230</v>
      </c>
      <c r="C3199" t="s">
        <v>24231</v>
      </c>
      <c r="D3199" s="10" t="s">
        <v>2792</v>
      </c>
      <c r="E3199" t="s">
        <v>2907</v>
      </c>
      <c r="F3199" t="s">
        <v>24232</v>
      </c>
    </row>
    <row r="3200" spans="2:6">
      <c r="B3200" t="s">
        <v>13372</v>
      </c>
      <c r="C3200" t="s">
        <v>13373</v>
      </c>
      <c r="D3200" s="10" t="s">
        <v>2785</v>
      </c>
      <c r="E3200" t="s">
        <v>1073</v>
      </c>
      <c r="F3200" t="s">
        <v>13374</v>
      </c>
    </row>
    <row r="3201" spans="2:6">
      <c r="B3201" t="s">
        <v>20771</v>
      </c>
      <c r="C3201" t="s">
        <v>20772</v>
      </c>
      <c r="D3201" s="10" t="s">
        <v>2822</v>
      </c>
      <c r="E3201" t="s">
        <v>1256</v>
      </c>
      <c r="F3201" t="s">
        <v>16181</v>
      </c>
    </row>
    <row r="3202" spans="2:6">
      <c r="B3202" t="s">
        <v>20773</v>
      </c>
      <c r="C3202" t="s">
        <v>20774</v>
      </c>
      <c r="D3202" s="10" t="s">
        <v>2789</v>
      </c>
      <c r="E3202" t="s">
        <v>1220</v>
      </c>
      <c r="F3202" t="s">
        <v>20775</v>
      </c>
    </row>
    <row r="3203" spans="2:6">
      <c r="B3203" t="s">
        <v>20776</v>
      </c>
      <c r="C3203" t="s">
        <v>20777</v>
      </c>
      <c r="D3203" s="10" t="s">
        <v>2789</v>
      </c>
      <c r="E3203" t="s">
        <v>1161</v>
      </c>
      <c r="F3203" t="s">
        <v>20778</v>
      </c>
    </row>
    <row r="3204" spans="2:6">
      <c r="B3204" t="s">
        <v>24061</v>
      </c>
      <c r="C3204" t="s">
        <v>24062</v>
      </c>
      <c r="D3204" s="10" t="s">
        <v>2785</v>
      </c>
      <c r="E3204" t="s">
        <v>3107</v>
      </c>
      <c r="F3204" t="s">
        <v>24063</v>
      </c>
    </row>
    <row r="3205" spans="2:6">
      <c r="B3205" t="s">
        <v>23393</v>
      </c>
      <c r="C3205" t="s">
        <v>23394</v>
      </c>
      <c r="D3205" s="10" t="s">
        <v>2785</v>
      </c>
      <c r="E3205" t="s">
        <v>899</v>
      </c>
      <c r="F3205" t="s">
        <v>23395</v>
      </c>
    </row>
    <row r="3206" spans="2:6">
      <c r="B3206" t="s">
        <v>23396</v>
      </c>
      <c r="C3206" t="s">
        <v>23397</v>
      </c>
      <c r="D3206" s="10" t="s">
        <v>2789</v>
      </c>
      <c r="E3206" t="s">
        <v>2911</v>
      </c>
      <c r="F3206" t="s">
        <v>23398</v>
      </c>
    </row>
    <row r="3207" spans="2:6">
      <c r="B3207" t="s">
        <v>16182</v>
      </c>
      <c r="C3207" t="s">
        <v>16183</v>
      </c>
      <c r="D3207" s="10" t="s">
        <v>2785</v>
      </c>
      <c r="E3207" t="s">
        <v>2823</v>
      </c>
      <c r="F3207" t="s">
        <v>16184</v>
      </c>
    </row>
    <row r="3208" spans="2:6">
      <c r="B3208" t="s">
        <v>20779</v>
      </c>
      <c r="C3208" t="s">
        <v>20780</v>
      </c>
      <c r="D3208" s="10" t="s">
        <v>2789</v>
      </c>
      <c r="E3208" t="s">
        <v>3394</v>
      </c>
      <c r="F3208" t="s">
        <v>20781</v>
      </c>
    </row>
    <row r="3209" spans="2:6">
      <c r="B3209" t="s">
        <v>16185</v>
      </c>
      <c r="C3209" t="s">
        <v>16186</v>
      </c>
      <c r="D3209" s="10" t="s">
        <v>2785</v>
      </c>
      <c r="E3209" t="s">
        <v>1081</v>
      </c>
      <c r="F3209" t="s">
        <v>16187</v>
      </c>
    </row>
    <row r="3210" spans="2:6">
      <c r="B3210" t="s">
        <v>20782</v>
      </c>
      <c r="C3210" t="s">
        <v>20783</v>
      </c>
      <c r="D3210" s="10" t="s">
        <v>2785</v>
      </c>
      <c r="E3210" t="s">
        <v>353</v>
      </c>
      <c r="F3210" t="s">
        <v>20784</v>
      </c>
    </row>
    <row r="3211" spans="2:6">
      <c r="B3211" t="s">
        <v>20785</v>
      </c>
      <c r="C3211" t="s">
        <v>20786</v>
      </c>
      <c r="D3211" s="10" t="s">
        <v>2789</v>
      </c>
      <c r="E3211" t="s">
        <v>1273</v>
      </c>
      <c r="F3211" t="s">
        <v>20787</v>
      </c>
    </row>
    <row r="3212" spans="2:6">
      <c r="B3212" t="s">
        <v>16188</v>
      </c>
      <c r="C3212" t="s">
        <v>16189</v>
      </c>
      <c r="D3212" s="10" t="s">
        <v>2789</v>
      </c>
      <c r="E3212" t="s">
        <v>3238</v>
      </c>
      <c r="F3212" t="s">
        <v>16190</v>
      </c>
    </row>
    <row r="3213" spans="2:6">
      <c r="B3213" t="s">
        <v>24064</v>
      </c>
      <c r="C3213" t="s">
        <v>24065</v>
      </c>
      <c r="D3213" s="10" t="s">
        <v>2792</v>
      </c>
      <c r="E3213" t="s">
        <v>905</v>
      </c>
      <c r="F3213" t="s">
        <v>24066</v>
      </c>
    </row>
    <row r="3214" spans="2:6">
      <c r="B3214" t="s">
        <v>23399</v>
      </c>
      <c r="C3214" t="s">
        <v>23400</v>
      </c>
      <c r="D3214" s="10" t="s">
        <v>2785</v>
      </c>
      <c r="E3214" t="s">
        <v>815</v>
      </c>
      <c r="F3214" t="s">
        <v>23401</v>
      </c>
    </row>
    <row r="3215" spans="2:6">
      <c r="B3215" t="s">
        <v>4598</v>
      </c>
      <c r="C3215" t="s">
        <v>4599</v>
      </c>
      <c r="D3215" s="10" t="s">
        <v>2785</v>
      </c>
      <c r="E3215" t="s">
        <v>2341</v>
      </c>
      <c r="F3215" t="s">
        <v>4600</v>
      </c>
    </row>
    <row r="3216" spans="2:6">
      <c r="B3216" t="s">
        <v>20788</v>
      </c>
      <c r="C3216" t="s">
        <v>20789</v>
      </c>
      <c r="D3216" s="10" t="s">
        <v>2785</v>
      </c>
      <c r="E3216" t="s">
        <v>1319</v>
      </c>
      <c r="F3216" t="s">
        <v>20790</v>
      </c>
    </row>
    <row r="3217" spans="2:6">
      <c r="B3217" t="s">
        <v>23402</v>
      </c>
      <c r="C3217" t="s">
        <v>23403</v>
      </c>
      <c r="D3217" s="10" t="s">
        <v>2785</v>
      </c>
      <c r="E3217" t="s">
        <v>815</v>
      </c>
      <c r="F3217" t="s">
        <v>23404</v>
      </c>
    </row>
    <row r="3218" spans="2:6">
      <c r="B3218" t="s">
        <v>23405</v>
      </c>
      <c r="C3218" t="s">
        <v>11140</v>
      </c>
      <c r="D3218" s="10" t="s">
        <v>2785</v>
      </c>
      <c r="E3218" t="s">
        <v>2249</v>
      </c>
      <c r="F3218" t="s">
        <v>23406</v>
      </c>
    </row>
    <row r="3219" spans="2:6">
      <c r="B3219" t="s">
        <v>18507</v>
      </c>
      <c r="C3219" t="s">
        <v>18508</v>
      </c>
      <c r="D3219" s="10" t="s">
        <v>2789</v>
      </c>
      <c r="E3219" t="s">
        <v>2236</v>
      </c>
      <c r="F3219" t="s">
        <v>23407</v>
      </c>
    </row>
    <row r="3220" spans="2:6">
      <c r="B3220" t="s">
        <v>11145</v>
      </c>
      <c r="C3220" t="s">
        <v>11146</v>
      </c>
      <c r="D3220" s="10" t="s">
        <v>2785</v>
      </c>
      <c r="E3220" t="s">
        <v>2134</v>
      </c>
      <c r="F3220" t="s">
        <v>11147</v>
      </c>
    </row>
    <row r="3221" spans="2:6">
      <c r="B3221" t="s">
        <v>23408</v>
      </c>
      <c r="C3221" t="s">
        <v>23409</v>
      </c>
      <c r="D3221" s="10" t="s">
        <v>2789</v>
      </c>
      <c r="E3221" t="s">
        <v>3368</v>
      </c>
      <c r="F3221" t="s">
        <v>23410</v>
      </c>
    </row>
    <row r="3222" spans="2:6">
      <c r="B3222" t="s">
        <v>7098</v>
      </c>
      <c r="C3222" t="s">
        <v>7099</v>
      </c>
      <c r="D3222" s="10" t="s">
        <v>2789</v>
      </c>
      <c r="E3222" t="s">
        <v>838</v>
      </c>
      <c r="F3222" t="s">
        <v>7100</v>
      </c>
    </row>
    <row r="3223" spans="2:6">
      <c r="B3223" t="s">
        <v>23411</v>
      </c>
      <c r="C3223" t="s">
        <v>23412</v>
      </c>
      <c r="D3223" s="10" t="s">
        <v>2785</v>
      </c>
      <c r="E3223" t="s">
        <v>1312</v>
      </c>
      <c r="F3223" t="s">
        <v>23413</v>
      </c>
    </row>
    <row r="3224" spans="2:6">
      <c r="B3224" t="s">
        <v>23414</v>
      </c>
      <c r="C3224" t="s">
        <v>23415</v>
      </c>
      <c r="D3224" s="10" t="s">
        <v>2785</v>
      </c>
      <c r="E3224" t="s">
        <v>2603</v>
      </c>
      <c r="F3224" t="s">
        <v>23416</v>
      </c>
    </row>
    <row r="3225" spans="2:6">
      <c r="B3225" t="s">
        <v>16191</v>
      </c>
      <c r="C3225" t="s">
        <v>16192</v>
      </c>
      <c r="D3225" s="10" t="s">
        <v>2789</v>
      </c>
      <c r="E3225" t="s">
        <v>1356</v>
      </c>
      <c r="F3225" t="s">
        <v>16193</v>
      </c>
    </row>
    <row r="3226" spans="2:6">
      <c r="B3226" t="s">
        <v>23417</v>
      </c>
      <c r="C3226" t="s">
        <v>23418</v>
      </c>
      <c r="D3226" s="10" t="s">
        <v>2785</v>
      </c>
      <c r="E3226" t="s">
        <v>2069</v>
      </c>
      <c r="F3226" t="s">
        <v>23419</v>
      </c>
    </row>
    <row r="3227" spans="2:6">
      <c r="B3227" t="s">
        <v>3502</v>
      </c>
      <c r="C3227" t="s">
        <v>3503</v>
      </c>
      <c r="D3227" s="10" t="s">
        <v>2785</v>
      </c>
      <c r="E3227" t="s">
        <v>2887</v>
      </c>
      <c r="F3227" t="s">
        <v>3504</v>
      </c>
    </row>
    <row r="3228" spans="2:6">
      <c r="B3228" t="s">
        <v>16194</v>
      </c>
      <c r="C3228" t="s">
        <v>16195</v>
      </c>
      <c r="D3228" s="10" t="s">
        <v>2785</v>
      </c>
      <c r="E3228" t="s">
        <v>2283</v>
      </c>
      <c r="F3228" t="s">
        <v>16196</v>
      </c>
    </row>
    <row r="3229" spans="2:6">
      <c r="B3229" t="s">
        <v>16197</v>
      </c>
      <c r="C3229" t="s">
        <v>16198</v>
      </c>
      <c r="D3229" s="10" t="s">
        <v>2785</v>
      </c>
      <c r="E3229" t="s">
        <v>1203</v>
      </c>
      <c r="F3229" t="s">
        <v>16199</v>
      </c>
    </row>
    <row r="3230" spans="2:6">
      <c r="B3230" t="s">
        <v>23420</v>
      </c>
      <c r="C3230" t="s">
        <v>23421</v>
      </c>
      <c r="D3230" s="10" t="s">
        <v>2789</v>
      </c>
      <c r="E3230" t="s">
        <v>2615</v>
      </c>
      <c r="F3230" t="s">
        <v>23422</v>
      </c>
    </row>
    <row r="3231" spans="2:6">
      <c r="B3231" t="s">
        <v>2542</v>
      </c>
      <c r="C3231" t="s">
        <v>1467</v>
      </c>
      <c r="D3231" s="10" t="s">
        <v>2785</v>
      </c>
      <c r="E3231" t="s">
        <v>2625</v>
      </c>
      <c r="F3231" t="s">
        <v>1468</v>
      </c>
    </row>
    <row r="3232" spans="2:6">
      <c r="B3232" t="s">
        <v>11179</v>
      </c>
      <c r="C3232" t="s">
        <v>20791</v>
      </c>
      <c r="D3232" s="10" t="s">
        <v>2785</v>
      </c>
      <c r="E3232" t="s">
        <v>3105</v>
      </c>
      <c r="F3232" t="s">
        <v>11181</v>
      </c>
    </row>
    <row r="3233" spans="2:6">
      <c r="B3233" t="s">
        <v>16200</v>
      </c>
      <c r="C3233" t="s">
        <v>16201</v>
      </c>
      <c r="D3233" s="10" t="s">
        <v>2785</v>
      </c>
      <c r="E3233" t="s">
        <v>1331</v>
      </c>
      <c r="F3233" t="s">
        <v>16202</v>
      </c>
    </row>
    <row r="3234" spans="2:6">
      <c r="B3234" t="s">
        <v>18532</v>
      </c>
      <c r="C3234" t="s">
        <v>18533</v>
      </c>
      <c r="D3234" s="10" t="s">
        <v>2785</v>
      </c>
      <c r="E3234" t="s">
        <v>2176</v>
      </c>
      <c r="F3234" t="s">
        <v>23423</v>
      </c>
    </row>
    <row r="3235" spans="2:6">
      <c r="B3235" t="s">
        <v>23424</v>
      </c>
      <c r="C3235" t="s">
        <v>23425</v>
      </c>
      <c r="D3235" s="10" t="s">
        <v>2789</v>
      </c>
      <c r="E3235" t="s">
        <v>1103</v>
      </c>
      <c r="F3235" t="s">
        <v>23426</v>
      </c>
    </row>
    <row r="3236" spans="2:6">
      <c r="B3236" t="s">
        <v>11177</v>
      </c>
      <c r="C3236" t="s">
        <v>7111</v>
      </c>
      <c r="D3236" s="10" t="s">
        <v>2789</v>
      </c>
      <c r="E3236" t="s">
        <v>2205</v>
      </c>
      <c r="F3236" t="s">
        <v>11178</v>
      </c>
    </row>
    <row r="3237" spans="2:6">
      <c r="B3237" t="s">
        <v>20792</v>
      </c>
      <c r="C3237" t="s">
        <v>20793</v>
      </c>
      <c r="D3237" s="10" t="s">
        <v>2785</v>
      </c>
      <c r="E3237" t="s">
        <v>2907</v>
      </c>
      <c r="F3237" t="s">
        <v>20794</v>
      </c>
    </row>
    <row r="3238" spans="2:6">
      <c r="B3238" t="s">
        <v>23427</v>
      </c>
      <c r="C3238" t="s">
        <v>23428</v>
      </c>
      <c r="D3238" s="10" t="s">
        <v>2822</v>
      </c>
      <c r="E3238" t="s">
        <v>281</v>
      </c>
      <c r="F3238" t="s">
        <v>23429</v>
      </c>
    </row>
    <row r="3239" spans="2:6">
      <c r="B3239" t="s">
        <v>23430</v>
      </c>
      <c r="C3239" t="s">
        <v>23431</v>
      </c>
      <c r="D3239" s="10" t="s">
        <v>2789</v>
      </c>
      <c r="E3239" t="s">
        <v>1130</v>
      </c>
      <c r="F3239" t="s">
        <v>23432</v>
      </c>
    </row>
    <row r="3240" spans="2:6">
      <c r="B3240" t="s">
        <v>16203</v>
      </c>
      <c r="C3240" t="s">
        <v>16204</v>
      </c>
      <c r="D3240" s="10" t="s">
        <v>2789</v>
      </c>
      <c r="E3240" t="s">
        <v>1049</v>
      </c>
      <c r="F3240" t="s">
        <v>16205</v>
      </c>
    </row>
    <row r="3241" spans="2:6">
      <c r="B3241" t="s">
        <v>16206</v>
      </c>
      <c r="C3241" t="s">
        <v>16207</v>
      </c>
      <c r="D3241" s="10" t="s">
        <v>2785</v>
      </c>
      <c r="E3241" t="s">
        <v>2231</v>
      </c>
      <c r="F3241" t="s">
        <v>16208</v>
      </c>
    </row>
    <row r="3242" spans="2:6">
      <c r="B3242" t="s">
        <v>16209</v>
      </c>
      <c r="C3242" t="s">
        <v>16210</v>
      </c>
      <c r="D3242" s="10" t="s">
        <v>2789</v>
      </c>
      <c r="E3242" t="s">
        <v>1263</v>
      </c>
      <c r="F3242" t="s">
        <v>16211</v>
      </c>
    </row>
    <row r="3243" spans="2:6">
      <c r="B3243" t="s">
        <v>16212</v>
      </c>
      <c r="C3243" t="s">
        <v>16213</v>
      </c>
      <c r="D3243" s="10" t="s">
        <v>2789</v>
      </c>
      <c r="E3243" t="s">
        <v>3035</v>
      </c>
      <c r="F3243" t="s">
        <v>16214</v>
      </c>
    </row>
    <row r="3244" spans="2:6">
      <c r="B3244" t="s">
        <v>20795</v>
      </c>
      <c r="C3244" t="s">
        <v>20796</v>
      </c>
      <c r="D3244" s="10" t="s">
        <v>2785</v>
      </c>
      <c r="E3244" t="s">
        <v>1084</v>
      </c>
      <c r="F3244" t="s">
        <v>20797</v>
      </c>
    </row>
    <row r="3245" spans="2:6">
      <c r="B3245" t="s">
        <v>16215</v>
      </c>
      <c r="C3245" t="s">
        <v>16216</v>
      </c>
      <c r="D3245" s="10" t="s">
        <v>2789</v>
      </c>
      <c r="E3245" t="s">
        <v>1108</v>
      </c>
      <c r="F3245" t="s">
        <v>16217</v>
      </c>
    </row>
    <row r="3246" spans="2:6">
      <c r="B3246" t="s">
        <v>5727</v>
      </c>
      <c r="C3246" t="s">
        <v>5728</v>
      </c>
      <c r="D3246" s="10">
        <v>3</v>
      </c>
      <c r="E3246" t="s">
        <v>1071</v>
      </c>
      <c r="F3246" t="s">
        <v>5729</v>
      </c>
    </row>
    <row r="3247" spans="2:6">
      <c r="B3247" t="s">
        <v>20798</v>
      </c>
      <c r="C3247" t="s">
        <v>20799</v>
      </c>
      <c r="D3247" s="10" t="s">
        <v>2789</v>
      </c>
      <c r="E3247" t="s">
        <v>2275</v>
      </c>
      <c r="F3247" t="s">
        <v>20800</v>
      </c>
    </row>
    <row r="3248" spans="2:6">
      <c r="B3248" t="s">
        <v>16218</v>
      </c>
      <c r="C3248" t="s">
        <v>16219</v>
      </c>
      <c r="D3248" s="10" t="s">
        <v>2785</v>
      </c>
      <c r="E3248" t="s">
        <v>887</v>
      </c>
      <c r="F3248" t="s">
        <v>16220</v>
      </c>
    </row>
    <row r="3249" spans="2:6">
      <c r="B3249" t="s">
        <v>23433</v>
      </c>
      <c r="C3249" t="s">
        <v>23434</v>
      </c>
      <c r="D3249" s="10" t="s">
        <v>2822</v>
      </c>
      <c r="E3249" t="s">
        <v>2618</v>
      </c>
      <c r="F3249" t="s">
        <v>23435</v>
      </c>
    </row>
    <row r="3250" spans="2:6">
      <c r="B3250" t="s">
        <v>7902</v>
      </c>
      <c r="C3250" t="s">
        <v>7903</v>
      </c>
      <c r="D3250" s="10" t="s">
        <v>2792</v>
      </c>
      <c r="E3250" t="s">
        <v>1280</v>
      </c>
      <c r="F3250" t="s">
        <v>23436</v>
      </c>
    </row>
    <row r="3251" spans="2:6">
      <c r="B3251" t="s">
        <v>23437</v>
      </c>
      <c r="C3251" t="s">
        <v>23438</v>
      </c>
      <c r="D3251" s="10" t="s">
        <v>2822</v>
      </c>
      <c r="E3251" t="s">
        <v>2910</v>
      </c>
      <c r="F3251" t="s">
        <v>23439</v>
      </c>
    </row>
    <row r="3252" spans="2:6">
      <c r="B3252" t="s">
        <v>23440</v>
      </c>
      <c r="C3252" t="s">
        <v>23441</v>
      </c>
      <c r="D3252" s="10" t="s">
        <v>2785</v>
      </c>
      <c r="E3252" t="s">
        <v>2957</v>
      </c>
      <c r="F3252" t="s">
        <v>23442</v>
      </c>
    </row>
    <row r="3253" spans="2:6">
      <c r="B3253" t="s">
        <v>16221</v>
      </c>
      <c r="C3253" t="s">
        <v>16222</v>
      </c>
      <c r="D3253" s="10" t="s">
        <v>2792</v>
      </c>
      <c r="E3253" t="s">
        <v>918</v>
      </c>
      <c r="F3253" t="s">
        <v>16223</v>
      </c>
    </row>
    <row r="3254" spans="2:6">
      <c r="B3254" t="s">
        <v>20801</v>
      </c>
      <c r="C3254" t="s">
        <v>20802</v>
      </c>
      <c r="D3254" s="10" t="s">
        <v>2792</v>
      </c>
      <c r="E3254" t="s">
        <v>2176</v>
      </c>
      <c r="F3254" t="s">
        <v>20803</v>
      </c>
    </row>
    <row r="3255" spans="2:6">
      <c r="B3255" t="s">
        <v>23443</v>
      </c>
      <c r="C3255" t="s">
        <v>23444</v>
      </c>
      <c r="D3255" s="10" t="s">
        <v>2785</v>
      </c>
      <c r="E3255" t="s">
        <v>1324</v>
      </c>
      <c r="F3255" t="s">
        <v>23445</v>
      </c>
    </row>
    <row r="3256" spans="2:6">
      <c r="B3256" t="s">
        <v>23446</v>
      </c>
      <c r="C3256" t="s">
        <v>23447</v>
      </c>
      <c r="D3256" s="10" t="s">
        <v>2792</v>
      </c>
      <c r="E3256" t="s">
        <v>1203</v>
      </c>
      <c r="F3256" t="s">
        <v>23448</v>
      </c>
    </row>
    <row r="3257" spans="2:6">
      <c r="B3257" t="s">
        <v>16224</v>
      </c>
      <c r="C3257" t="s">
        <v>16225</v>
      </c>
      <c r="D3257" s="10" t="s">
        <v>2789</v>
      </c>
      <c r="E3257" t="s">
        <v>1236</v>
      </c>
      <c r="F3257" t="s">
        <v>16226</v>
      </c>
    </row>
    <row r="3258" spans="2:6">
      <c r="B3258" t="s">
        <v>16227</v>
      </c>
      <c r="C3258" t="s">
        <v>16228</v>
      </c>
      <c r="D3258" s="10" t="s">
        <v>2785</v>
      </c>
      <c r="E3258" t="s">
        <v>868</v>
      </c>
      <c r="F3258" t="s">
        <v>16229</v>
      </c>
    </row>
    <row r="3259" spans="2:6">
      <c r="B3259" t="s">
        <v>16230</v>
      </c>
      <c r="C3259" t="s">
        <v>16231</v>
      </c>
      <c r="D3259" s="10" t="s">
        <v>2789</v>
      </c>
      <c r="E3259" t="s">
        <v>247</v>
      </c>
      <c r="F3259" t="s">
        <v>16232</v>
      </c>
    </row>
    <row r="3260" spans="2:6">
      <c r="B3260" t="s">
        <v>20804</v>
      </c>
      <c r="C3260" t="s">
        <v>20805</v>
      </c>
      <c r="D3260" s="10" t="s">
        <v>2789</v>
      </c>
      <c r="E3260" t="s">
        <v>3051</v>
      </c>
      <c r="F3260" t="s">
        <v>20806</v>
      </c>
    </row>
    <row r="3261" spans="2:6">
      <c r="B3261" t="s">
        <v>16233</v>
      </c>
      <c r="C3261" t="s">
        <v>16234</v>
      </c>
      <c r="D3261" s="10" t="s">
        <v>2789</v>
      </c>
      <c r="E3261" t="s">
        <v>2069</v>
      </c>
      <c r="F3261" t="s">
        <v>16235</v>
      </c>
    </row>
    <row r="3262" spans="2:6">
      <c r="B3262" t="s">
        <v>7122</v>
      </c>
      <c r="C3262" t="s">
        <v>7123</v>
      </c>
      <c r="D3262" s="10" t="s">
        <v>2789</v>
      </c>
      <c r="E3262" t="s">
        <v>3047</v>
      </c>
      <c r="F3262" t="s">
        <v>7124</v>
      </c>
    </row>
    <row r="3263" spans="2:6">
      <c r="B3263" t="s">
        <v>16236</v>
      </c>
      <c r="C3263" t="s">
        <v>16237</v>
      </c>
      <c r="D3263" s="10" t="s">
        <v>2789</v>
      </c>
      <c r="E3263" t="s">
        <v>2610</v>
      </c>
      <c r="F3263" t="s">
        <v>16238</v>
      </c>
    </row>
    <row r="3264" spans="2:6">
      <c r="B3264" t="s">
        <v>20807</v>
      </c>
      <c r="C3264" t="s">
        <v>20808</v>
      </c>
      <c r="D3264" s="10" t="s">
        <v>2789</v>
      </c>
      <c r="E3264" t="s">
        <v>2572</v>
      </c>
      <c r="F3264" t="s">
        <v>20809</v>
      </c>
    </row>
    <row r="3265" spans="2:6">
      <c r="B3265" t="s">
        <v>16239</v>
      </c>
      <c r="C3265" t="s">
        <v>16240</v>
      </c>
      <c r="D3265" s="10" t="s">
        <v>2789</v>
      </c>
      <c r="E3265" t="s">
        <v>3055</v>
      </c>
      <c r="F3265" t="s">
        <v>16241</v>
      </c>
    </row>
    <row r="3266" spans="2:6">
      <c r="B3266" t="s">
        <v>16242</v>
      </c>
      <c r="C3266" t="s">
        <v>16243</v>
      </c>
      <c r="D3266" s="10" t="s">
        <v>2789</v>
      </c>
      <c r="E3266" t="s">
        <v>2056</v>
      </c>
      <c r="F3266" t="s">
        <v>16244</v>
      </c>
    </row>
    <row r="3267" spans="2:6">
      <c r="B3267" t="s">
        <v>16245</v>
      </c>
      <c r="C3267" t="s">
        <v>16246</v>
      </c>
      <c r="D3267" s="10" t="s">
        <v>2785</v>
      </c>
      <c r="E3267" t="s">
        <v>2614</v>
      </c>
      <c r="F3267" t="s">
        <v>16247</v>
      </c>
    </row>
    <row r="3268" spans="2:6">
      <c r="B3268" t="s">
        <v>16248</v>
      </c>
      <c r="C3268" t="s">
        <v>16249</v>
      </c>
      <c r="D3268" s="10" t="s">
        <v>2789</v>
      </c>
      <c r="E3268" t="s">
        <v>1039</v>
      </c>
      <c r="F3268" t="s">
        <v>16250</v>
      </c>
    </row>
    <row r="3269" spans="2:6">
      <c r="B3269" t="s">
        <v>11225</v>
      </c>
      <c r="C3269" t="s">
        <v>11226</v>
      </c>
      <c r="D3269" s="10" t="s">
        <v>2789</v>
      </c>
      <c r="E3269" t="s">
        <v>1036</v>
      </c>
      <c r="F3269" t="s">
        <v>11227</v>
      </c>
    </row>
    <row r="3270" spans="2:6">
      <c r="B3270" t="s">
        <v>23449</v>
      </c>
      <c r="C3270" t="s">
        <v>23450</v>
      </c>
      <c r="D3270" s="10" t="s">
        <v>2792</v>
      </c>
      <c r="E3270" t="s">
        <v>263</v>
      </c>
      <c r="F3270" t="s">
        <v>23451</v>
      </c>
    </row>
    <row r="3271" spans="2:6">
      <c r="B3271" t="s">
        <v>16251</v>
      </c>
      <c r="C3271" t="s">
        <v>16252</v>
      </c>
      <c r="D3271" s="10" t="s">
        <v>2789</v>
      </c>
      <c r="E3271" t="s">
        <v>2887</v>
      </c>
      <c r="F3271" t="s">
        <v>16253</v>
      </c>
    </row>
    <row r="3272" spans="2:6">
      <c r="B3272" t="s">
        <v>16254</v>
      </c>
      <c r="C3272" t="s">
        <v>16255</v>
      </c>
      <c r="D3272" s="10" t="s">
        <v>2789</v>
      </c>
      <c r="E3272" t="s">
        <v>1236</v>
      </c>
      <c r="F3272" t="s">
        <v>16256</v>
      </c>
    </row>
    <row r="3273" spans="2:6">
      <c r="B3273" t="s">
        <v>23452</v>
      </c>
      <c r="C3273" t="s">
        <v>23453</v>
      </c>
      <c r="D3273" s="10">
        <v>3</v>
      </c>
      <c r="E3273" t="s">
        <v>311</v>
      </c>
      <c r="F3273" t="s">
        <v>23454</v>
      </c>
    </row>
    <row r="3274" spans="2:6">
      <c r="B3274" t="s">
        <v>16257</v>
      </c>
      <c r="C3274" t="s">
        <v>16258</v>
      </c>
      <c r="D3274" s="10" t="s">
        <v>2789</v>
      </c>
      <c r="E3274" t="s">
        <v>2260</v>
      </c>
      <c r="F3274" t="s">
        <v>16259</v>
      </c>
    </row>
    <row r="3275" spans="2:6">
      <c r="B3275" t="s">
        <v>23455</v>
      </c>
      <c r="C3275" t="s">
        <v>23456</v>
      </c>
      <c r="D3275" s="10" t="s">
        <v>2789</v>
      </c>
      <c r="E3275" t="s">
        <v>2249</v>
      </c>
      <c r="F3275" t="s">
        <v>23457</v>
      </c>
    </row>
    <row r="3276" spans="2:6">
      <c r="B3276" t="s">
        <v>23458</v>
      </c>
      <c r="C3276" t="s">
        <v>23459</v>
      </c>
      <c r="D3276" s="10" t="s">
        <v>2789</v>
      </c>
      <c r="E3276" t="s">
        <v>1181</v>
      </c>
      <c r="F3276" t="s">
        <v>23460</v>
      </c>
    </row>
    <row r="3277" spans="2:6">
      <c r="B3277" t="s">
        <v>23461</v>
      </c>
      <c r="C3277" t="s">
        <v>23462</v>
      </c>
      <c r="D3277" s="10" t="s">
        <v>2822</v>
      </c>
      <c r="E3277" t="s">
        <v>2996</v>
      </c>
      <c r="F3277" t="s">
        <v>23463</v>
      </c>
    </row>
    <row r="3278" spans="2:6">
      <c r="B3278" t="s">
        <v>3289</v>
      </c>
      <c r="C3278" t="s">
        <v>3290</v>
      </c>
      <c r="D3278" s="10" t="s">
        <v>2789</v>
      </c>
      <c r="E3278" t="s">
        <v>1133</v>
      </c>
      <c r="F3278" t="s">
        <v>3356</v>
      </c>
    </row>
    <row r="3279" spans="2:6">
      <c r="B3279" t="s">
        <v>23464</v>
      </c>
      <c r="C3279" t="s">
        <v>23465</v>
      </c>
      <c r="D3279" s="10" t="s">
        <v>2785</v>
      </c>
      <c r="E3279" t="s">
        <v>2176</v>
      </c>
      <c r="F3279" t="s">
        <v>23466</v>
      </c>
    </row>
    <row r="3280" spans="2:6">
      <c r="B3280" t="s">
        <v>16260</v>
      </c>
      <c r="C3280" t="s">
        <v>16261</v>
      </c>
      <c r="D3280" s="10" t="s">
        <v>2789</v>
      </c>
      <c r="E3280" t="s">
        <v>2862</v>
      </c>
      <c r="F3280" t="s">
        <v>16262</v>
      </c>
    </row>
    <row r="3281" spans="2:6">
      <c r="B3281" t="s">
        <v>23467</v>
      </c>
      <c r="C3281" t="s">
        <v>23468</v>
      </c>
      <c r="D3281" s="10" t="s">
        <v>2822</v>
      </c>
      <c r="E3281" t="s">
        <v>318</v>
      </c>
      <c r="F3281" t="s">
        <v>23469</v>
      </c>
    </row>
    <row r="3282" spans="2:6">
      <c r="B3282" t="s">
        <v>16263</v>
      </c>
      <c r="C3282" t="s">
        <v>16264</v>
      </c>
      <c r="D3282" s="10" t="s">
        <v>2789</v>
      </c>
      <c r="E3282" t="s">
        <v>1281</v>
      </c>
      <c r="F3282" t="s">
        <v>16265</v>
      </c>
    </row>
    <row r="3283" spans="2:6">
      <c r="B3283" t="s">
        <v>15658</v>
      </c>
      <c r="C3283" t="s">
        <v>24233</v>
      </c>
      <c r="D3283" s="10" t="s">
        <v>2789</v>
      </c>
      <c r="E3283" t="s">
        <v>2173</v>
      </c>
      <c r="F3283" t="s">
        <v>15659</v>
      </c>
    </row>
    <row r="3284" spans="2:6">
      <c r="B3284" t="s">
        <v>16266</v>
      </c>
      <c r="C3284" t="s">
        <v>16267</v>
      </c>
      <c r="D3284" s="10" t="s">
        <v>2789</v>
      </c>
      <c r="E3284" t="s">
        <v>884</v>
      </c>
      <c r="F3284" t="s">
        <v>16268</v>
      </c>
    </row>
    <row r="3285" spans="2:6">
      <c r="B3285" t="s">
        <v>11228</v>
      </c>
      <c r="C3285" t="s">
        <v>11229</v>
      </c>
      <c r="D3285" s="10" t="s">
        <v>2785</v>
      </c>
      <c r="E3285" t="s">
        <v>2576</v>
      </c>
      <c r="F3285" t="s">
        <v>11230</v>
      </c>
    </row>
    <row r="3286" spans="2:6">
      <c r="B3286" t="s">
        <v>23470</v>
      </c>
      <c r="C3286" t="s">
        <v>23471</v>
      </c>
      <c r="D3286" s="10" t="s">
        <v>2792</v>
      </c>
      <c r="E3286" t="s">
        <v>261</v>
      </c>
      <c r="F3286" t="s">
        <v>23472</v>
      </c>
    </row>
    <row r="3287" spans="2:6">
      <c r="B3287" t="s">
        <v>13428</v>
      </c>
      <c r="C3287" t="s">
        <v>7143</v>
      </c>
      <c r="D3287" s="10">
        <v>3</v>
      </c>
      <c r="E3287" t="s">
        <v>2850</v>
      </c>
      <c r="F3287" t="s">
        <v>23473</v>
      </c>
    </row>
    <row r="3288" spans="2:6">
      <c r="B3288" t="s">
        <v>20810</v>
      </c>
      <c r="C3288" t="s">
        <v>20811</v>
      </c>
      <c r="D3288" s="10" t="s">
        <v>2789</v>
      </c>
      <c r="E3288" t="s">
        <v>3116</v>
      </c>
      <c r="F3288" t="s">
        <v>20812</v>
      </c>
    </row>
    <row r="3289" spans="2:6">
      <c r="B3289" t="s">
        <v>20813</v>
      </c>
      <c r="C3289" t="s">
        <v>20814</v>
      </c>
      <c r="D3289" s="10" t="s">
        <v>2785</v>
      </c>
      <c r="E3289" t="s">
        <v>2236</v>
      </c>
      <c r="F3289" t="s">
        <v>20815</v>
      </c>
    </row>
    <row r="3290" spans="2:6">
      <c r="B3290" t="s">
        <v>23474</v>
      </c>
      <c r="C3290" t="s">
        <v>23475</v>
      </c>
      <c r="D3290" s="10" t="s">
        <v>2789</v>
      </c>
      <c r="E3290" t="s">
        <v>838</v>
      </c>
      <c r="F3290" t="s">
        <v>23476</v>
      </c>
    </row>
    <row r="3291" spans="2:6">
      <c r="B3291" t="s">
        <v>20816</v>
      </c>
      <c r="C3291" t="s">
        <v>20817</v>
      </c>
      <c r="D3291" s="10" t="s">
        <v>2785</v>
      </c>
      <c r="E3291" t="s">
        <v>1304</v>
      </c>
      <c r="F3291" t="s">
        <v>20818</v>
      </c>
    </row>
    <row r="3292" spans="2:6">
      <c r="B3292" t="s">
        <v>16269</v>
      </c>
      <c r="C3292" t="s">
        <v>16270</v>
      </c>
      <c r="D3292" s="10" t="s">
        <v>2785</v>
      </c>
      <c r="E3292" t="s">
        <v>1130</v>
      </c>
      <c r="F3292" t="s">
        <v>16271</v>
      </c>
    </row>
    <row r="3293" spans="2:6">
      <c r="B3293" t="s">
        <v>13430</v>
      </c>
      <c r="C3293" t="s">
        <v>13431</v>
      </c>
      <c r="D3293" s="10" t="s">
        <v>2789</v>
      </c>
      <c r="E3293" t="s">
        <v>2861</v>
      </c>
      <c r="F3293" t="s">
        <v>13432</v>
      </c>
    </row>
    <row r="3294" spans="2:6">
      <c r="B3294" t="s">
        <v>16272</v>
      </c>
      <c r="C3294" t="s">
        <v>16273</v>
      </c>
      <c r="D3294" s="10" t="s">
        <v>2785</v>
      </c>
      <c r="E3294" t="s">
        <v>2231</v>
      </c>
      <c r="F3294" t="s">
        <v>16274</v>
      </c>
    </row>
    <row r="3295" spans="2:6">
      <c r="B3295" t="s">
        <v>3291</v>
      </c>
      <c r="C3295" t="s">
        <v>3292</v>
      </c>
      <c r="D3295" s="10" t="s">
        <v>2789</v>
      </c>
      <c r="E3295" t="s">
        <v>3089</v>
      </c>
      <c r="F3295" t="s">
        <v>3357</v>
      </c>
    </row>
    <row r="3296" spans="2:6">
      <c r="B3296" t="s">
        <v>20819</v>
      </c>
      <c r="C3296" t="s">
        <v>20820</v>
      </c>
      <c r="D3296" s="10" t="s">
        <v>2785</v>
      </c>
      <c r="E3296" t="s">
        <v>1256</v>
      </c>
      <c r="F3296" t="s">
        <v>20821</v>
      </c>
    </row>
    <row r="3297" spans="2:6">
      <c r="B3297" t="s">
        <v>23477</v>
      </c>
      <c r="C3297" t="s">
        <v>23478</v>
      </c>
      <c r="D3297" s="10" t="s">
        <v>2789</v>
      </c>
      <c r="E3297" t="s">
        <v>2176</v>
      </c>
      <c r="F3297" t="s">
        <v>23479</v>
      </c>
    </row>
    <row r="3298" spans="2:6">
      <c r="B3298" t="s">
        <v>16275</v>
      </c>
      <c r="C3298" t="s">
        <v>16276</v>
      </c>
      <c r="D3298" s="10" t="s">
        <v>2789</v>
      </c>
      <c r="E3298" t="s">
        <v>2030</v>
      </c>
      <c r="F3298" t="s">
        <v>16277</v>
      </c>
    </row>
    <row r="3299" spans="2:6">
      <c r="B3299" t="s">
        <v>23480</v>
      </c>
      <c r="C3299" t="s">
        <v>23481</v>
      </c>
      <c r="D3299" s="10" t="s">
        <v>2785</v>
      </c>
      <c r="E3299" t="s">
        <v>1233</v>
      </c>
      <c r="F3299" t="s">
        <v>23482</v>
      </c>
    </row>
    <row r="3300" spans="2:6">
      <c r="B3300" t="s">
        <v>16278</v>
      </c>
      <c r="C3300" t="s">
        <v>16279</v>
      </c>
      <c r="D3300" s="10" t="s">
        <v>2789</v>
      </c>
      <c r="E3300" t="s">
        <v>1049</v>
      </c>
      <c r="F3300" t="s">
        <v>16280</v>
      </c>
    </row>
    <row r="3301" spans="2:6">
      <c r="B3301" t="s">
        <v>11249</v>
      </c>
      <c r="C3301" t="s">
        <v>11250</v>
      </c>
      <c r="D3301" s="10" t="s">
        <v>2785</v>
      </c>
      <c r="E3301" t="s">
        <v>1130</v>
      </c>
      <c r="F3301" t="s">
        <v>11251</v>
      </c>
    </row>
    <row r="3302" spans="2:6">
      <c r="B3302" t="s">
        <v>11252</v>
      </c>
      <c r="C3302" t="s">
        <v>11253</v>
      </c>
      <c r="D3302" s="10" t="s">
        <v>2792</v>
      </c>
      <c r="E3302" t="s">
        <v>2927</v>
      </c>
      <c r="F3302" t="s">
        <v>23483</v>
      </c>
    </row>
    <row r="3303" spans="2:6">
      <c r="B3303" t="s">
        <v>23484</v>
      </c>
      <c r="C3303" t="s">
        <v>23485</v>
      </c>
      <c r="D3303" s="10" t="s">
        <v>2785</v>
      </c>
      <c r="E3303" t="s">
        <v>2294</v>
      </c>
      <c r="F3303" t="s">
        <v>23486</v>
      </c>
    </row>
    <row r="3304" spans="2:6">
      <c r="B3304" t="s">
        <v>11255</v>
      </c>
      <c r="C3304" t="s">
        <v>11256</v>
      </c>
      <c r="D3304" s="10" t="s">
        <v>2785</v>
      </c>
      <c r="E3304" t="s">
        <v>2179</v>
      </c>
      <c r="F3304" t="s">
        <v>11257</v>
      </c>
    </row>
    <row r="3305" spans="2:6">
      <c r="B3305" t="s">
        <v>16281</v>
      </c>
      <c r="C3305" t="s">
        <v>16282</v>
      </c>
      <c r="D3305" s="10" t="s">
        <v>2785</v>
      </c>
      <c r="E3305" t="s">
        <v>938</v>
      </c>
      <c r="F3305" t="s">
        <v>16283</v>
      </c>
    </row>
    <row r="3306" spans="2:6">
      <c r="B3306" t="s">
        <v>11261</v>
      </c>
      <c r="C3306" t="s">
        <v>11262</v>
      </c>
      <c r="D3306" s="10" t="s">
        <v>2785</v>
      </c>
      <c r="E3306" t="s">
        <v>2606</v>
      </c>
      <c r="F3306" t="s">
        <v>11263</v>
      </c>
    </row>
    <row r="3307" spans="2:6">
      <c r="B3307" t="s">
        <v>20822</v>
      </c>
      <c r="C3307" t="s">
        <v>20823</v>
      </c>
      <c r="D3307" s="10" t="s">
        <v>2785</v>
      </c>
      <c r="E3307" t="s">
        <v>2714</v>
      </c>
      <c r="F3307" t="s">
        <v>20824</v>
      </c>
    </row>
    <row r="3308" spans="2:6">
      <c r="B3308" t="s">
        <v>23487</v>
      </c>
      <c r="C3308" t="s">
        <v>23488</v>
      </c>
      <c r="D3308" s="10" t="s">
        <v>2785</v>
      </c>
      <c r="E3308" t="s">
        <v>2205</v>
      </c>
      <c r="F3308" t="s">
        <v>23489</v>
      </c>
    </row>
    <row r="3309" spans="2:6">
      <c r="B3309" t="s">
        <v>13448</v>
      </c>
      <c r="C3309" t="s">
        <v>24260</v>
      </c>
      <c r="D3309" s="10" t="s">
        <v>2785</v>
      </c>
      <c r="E3309" t="s">
        <v>1314</v>
      </c>
      <c r="F3309" t="s">
        <v>13450</v>
      </c>
    </row>
    <row r="3310" spans="2:6">
      <c r="B3310" t="s">
        <v>16284</v>
      </c>
      <c r="C3310" t="s">
        <v>16285</v>
      </c>
      <c r="D3310" s="10" t="s">
        <v>2789</v>
      </c>
      <c r="E3310" t="s">
        <v>3212</v>
      </c>
      <c r="F3310" t="s">
        <v>16286</v>
      </c>
    </row>
    <row r="3311" spans="2:6">
      <c r="B3311" t="s">
        <v>16287</v>
      </c>
      <c r="C3311" t="s">
        <v>16288</v>
      </c>
      <c r="D3311" s="10" t="s">
        <v>2785</v>
      </c>
      <c r="E3311" t="s">
        <v>2971</v>
      </c>
      <c r="F3311" t="s">
        <v>16289</v>
      </c>
    </row>
    <row r="3312" spans="2:6">
      <c r="B3312" t="s">
        <v>20825</v>
      </c>
      <c r="C3312" t="s">
        <v>20826</v>
      </c>
      <c r="D3312" s="10" t="s">
        <v>2785</v>
      </c>
      <c r="E3312" t="s">
        <v>1334</v>
      </c>
      <c r="F3312" t="s">
        <v>20827</v>
      </c>
    </row>
    <row r="3313" spans="2:6">
      <c r="B3313" t="s">
        <v>7160</v>
      </c>
      <c r="C3313" t="s">
        <v>7161</v>
      </c>
      <c r="D3313" s="10" t="s">
        <v>2785</v>
      </c>
      <c r="E3313" t="s">
        <v>1130</v>
      </c>
      <c r="F3313" t="s">
        <v>11270</v>
      </c>
    </row>
    <row r="3314" spans="2:6">
      <c r="B3314" t="s">
        <v>20828</v>
      </c>
      <c r="C3314" t="s">
        <v>20829</v>
      </c>
      <c r="D3314" s="10" t="s">
        <v>2785</v>
      </c>
      <c r="E3314" t="s">
        <v>1084</v>
      </c>
      <c r="F3314" t="s">
        <v>20830</v>
      </c>
    </row>
    <row r="3315" spans="2:6">
      <c r="B3315" t="s">
        <v>13451</v>
      </c>
      <c r="C3315" t="s">
        <v>13452</v>
      </c>
      <c r="D3315" s="10" t="s">
        <v>2785</v>
      </c>
      <c r="E3315" t="s">
        <v>1038</v>
      </c>
      <c r="F3315" t="s">
        <v>13453</v>
      </c>
    </row>
    <row r="3316" spans="2:6">
      <c r="B3316" t="s">
        <v>16290</v>
      </c>
      <c r="C3316" t="s">
        <v>16291</v>
      </c>
      <c r="D3316" s="10" t="s">
        <v>2785</v>
      </c>
      <c r="E3316" t="s">
        <v>1233</v>
      </c>
      <c r="F3316" t="s">
        <v>16292</v>
      </c>
    </row>
    <row r="3317" spans="2:6">
      <c r="B3317" t="s">
        <v>2273</v>
      </c>
      <c r="C3317" t="s">
        <v>2274</v>
      </c>
      <c r="D3317" s="10" t="s">
        <v>2789</v>
      </c>
      <c r="E3317" t="s">
        <v>2275</v>
      </c>
      <c r="F3317" t="s">
        <v>3173</v>
      </c>
    </row>
    <row r="3318" spans="2:6">
      <c r="B3318" t="s">
        <v>24234</v>
      </c>
      <c r="C3318" t="s">
        <v>24235</v>
      </c>
      <c r="D3318" s="10" t="s">
        <v>2789</v>
      </c>
      <c r="E3318" t="s">
        <v>2599</v>
      </c>
      <c r="F3318" t="s">
        <v>24236</v>
      </c>
    </row>
    <row r="3319" spans="2:6">
      <c r="B3319" t="s">
        <v>20831</v>
      </c>
      <c r="C3319" t="s">
        <v>23490</v>
      </c>
      <c r="D3319" s="10" t="s">
        <v>2789</v>
      </c>
      <c r="E3319" t="s">
        <v>2023</v>
      </c>
      <c r="F3319" t="s">
        <v>20832</v>
      </c>
    </row>
    <row r="3320" spans="2:6">
      <c r="B3320" t="s">
        <v>23491</v>
      </c>
      <c r="C3320" t="s">
        <v>23492</v>
      </c>
      <c r="D3320" s="10">
        <v>3</v>
      </c>
      <c r="E3320" t="s">
        <v>2182</v>
      </c>
      <c r="F3320" t="s">
        <v>23493</v>
      </c>
    </row>
    <row r="3321" spans="2:6">
      <c r="B3321" t="s">
        <v>11274</v>
      </c>
      <c r="C3321" t="s">
        <v>11275</v>
      </c>
      <c r="D3321" s="10" t="s">
        <v>2785</v>
      </c>
      <c r="E3321" t="s">
        <v>2081</v>
      </c>
      <c r="F3321" t="s">
        <v>11276</v>
      </c>
    </row>
    <row r="3322" spans="2:6">
      <c r="B3322" t="s">
        <v>20833</v>
      </c>
      <c r="C3322" t="s">
        <v>20834</v>
      </c>
      <c r="D3322" s="10" t="s">
        <v>2789</v>
      </c>
      <c r="E3322" t="s">
        <v>229</v>
      </c>
      <c r="F3322" t="s">
        <v>20835</v>
      </c>
    </row>
    <row r="3323" spans="2:6">
      <c r="B3323" t="s">
        <v>16293</v>
      </c>
      <c r="C3323" t="s">
        <v>16294</v>
      </c>
      <c r="D3323" s="10" t="s">
        <v>2789</v>
      </c>
      <c r="E3323" t="s">
        <v>990</v>
      </c>
      <c r="F3323" t="s">
        <v>16295</v>
      </c>
    </row>
    <row r="3324" spans="2:6">
      <c r="B3324" t="s">
        <v>16296</v>
      </c>
      <c r="C3324" t="s">
        <v>16294</v>
      </c>
      <c r="D3324" s="10" t="s">
        <v>2789</v>
      </c>
      <c r="E3324" t="s">
        <v>2239</v>
      </c>
      <c r="F3324" t="s">
        <v>16297</v>
      </c>
    </row>
    <row r="3325" spans="2:6">
      <c r="B3325" t="s">
        <v>23494</v>
      </c>
      <c r="C3325" t="s">
        <v>23495</v>
      </c>
      <c r="D3325" s="10" t="s">
        <v>2822</v>
      </c>
      <c r="E3325" t="s">
        <v>2580</v>
      </c>
      <c r="F3325" t="s">
        <v>23496</v>
      </c>
    </row>
    <row r="3326" spans="2:6">
      <c r="B3326" t="s">
        <v>20836</v>
      </c>
      <c r="C3326" t="s">
        <v>20837</v>
      </c>
      <c r="D3326" s="10" t="s">
        <v>2785</v>
      </c>
      <c r="E3326" t="s">
        <v>325</v>
      </c>
      <c r="F3326" t="s">
        <v>20838</v>
      </c>
    </row>
    <row r="3327" spans="2:6">
      <c r="B3327" t="s">
        <v>20839</v>
      </c>
      <c r="C3327" t="s">
        <v>20840</v>
      </c>
      <c r="D3327" s="10" t="s">
        <v>2785</v>
      </c>
      <c r="E3327" t="s">
        <v>343</v>
      </c>
      <c r="F3327" t="s">
        <v>20841</v>
      </c>
    </row>
    <row r="3328" spans="2:6">
      <c r="B3328" t="s">
        <v>16298</v>
      </c>
      <c r="C3328" t="s">
        <v>16299</v>
      </c>
      <c r="D3328" s="10" t="s">
        <v>2789</v>
      </c>
      <c r="E3328" t="s">
        <v>380</v>
      </c>
      <c r="F3328" t="s">
        <v>16300</v>
      </c>
    </row>
    <row r="3329" spans="2:6">
      <c r="B3329" t="s">
        <v>20842</v>
      </c>
      <c r="C3329" t="s">
        <v>20843</v>
      </c>
      <c r="D3329" s="10" t="s">
        <v>2789</v>
      </c>
      <c r="E3329" t="s">
        <v>2128</v>
      </c>
      <c r="F3329" t="s">
        <v>20844</v>
      </c>
    </row>
    <row r="3330" spans="2:6">
      <c r="B3330" t="s">
        <v>11283</v>
      </c>
      <c r="C3330" t="s">
        <v>13457</v>
      </c>
      <c r="D3330" s="10" t="s">
        <v>2789</v>
      </c>
      <c r="E3330" t="s">
        <v>270</v>
      </c>
      <c r="F3330" t="s">
        <v>16301</v>
      </c>
    </row>
    <row r="3331" spans="2:6">
      <c r="B3331" t="s">
        <v>23497</v>
      </c>
      <c r="C3331" t="s">
        <v>23498</v>
      </c>
      <c r="D3331" s="10" t="s">
        <v>2789</v>
      </c>
      <c r="E3331" t="s">
        <v>1190</v>
      </c>
      <c r="F3331" t="s">
        <v>23499</v>
      </c>
    </row>
    <row r="3332" spans="2:6">
      <c r="B3332" t="s">
        <v>11285</v>
      </c>
      <c r="C3332" t="s">
        <v>11286</v>
      </c>
      <c r="D3332" s="10" t="s">
        <v>2785</v>
      </c>
      <c r="E3332" t="s">
        <v>864</v>
      </c>
      <c r="F3332" t="s">
        <v>11287</v>
      </c>
    </row>
    <row r="3333" spans="2:6">
      <c r="B3333" t="s">
        <v>20845</v>
      </c>
      <c r="C3333" t="s">
        <v>20846</v>
      </c>
      <c r="D3333" s="10" t="s">
        <v>2789</v>
      </c>
      <c r="E3333" t="s">
        <v>2861</v>
      </c>
      <c r="F3333" t="s">
        <v>20847</v>
      </c>
    </row>
    <row r="3334" spans="2:6">
      <c r="B3334" t="s">
        <v>16302</v>
      </c>
      <c r="C3334" t="s">
        <v>16303</v>
      </c>
      <c r="D3334" s="10" t="s">
        <v>2792</v>
      </c>
      <c r="E3334" t="s">
        <v>2119</v>
      </c>
      <c r="F3334" t="s">
        <v>16304</v>
      </c>
    </row>
    <row r="3335" spans="2:6">
      <c r="B3335" t="s">
        <v>16305</v>
      </c>
      <c r="C3335" t="s">
        <v>16306</v>
      </c>
      <c r="D3335" s="10" t="s">
        <v>2789</v>
      </c>
      <c r="E3335" t="s">
        <v>1282</v>
      </c>
      <c r="F3335" t="s">
        <v>16307</v>
      </c>
    </row>
    <row r="3336" spans="2:6">
      <c r="B3336" t="s">
        <v>23500</v>
      </c>
      <c r="C3336" t="s">
        <v>23501</v>
      </c>
      <c r="D3336" s="10" t="s">
        <v>2789</v>
      </c>
      <c r="E3336" t="s">
        <v>1286</v>
      </c>
      <c r="F3336" t="s">
        <v>23502</v>
      </c>
    </row>
    <row r="3337" spans="2:6">
      <c r="B3337" t="s">
        <v>820</v>
      </c>
      <c r="C3337" t="s">
        <v>821</v>
      </c>
      <c r="D3337" s="10" t="s">
        <v>2789</v>
      </c>
      <c r="E3337" t="s">
        <v>822</v>
      </c>
      <c r="F3337" t="s">
        <v>823</v>
      </c>
    </row>
    <row r="3338" spans="2:6">
      <c r="B3338" t="s">
        <v>2315</v>
      </c>
      <c r="C3338" t="s">
        <v>2316</v>
      </c>
      <c r="D3338" s="10" t="s">
        <v>2785</v>
      </c>
      <c r="E3338" t="s">
        <v>2588</v>
      </c>
      <c r="F3338" t="s">
        <v>2318</v>
      </c>
    </row>
    <row r="3339" spans="2:6">
      <c r="B3339" t="s">
        <v>20848</v>
      </c>
      <c r="C3339" t="s">
        <v>20849</v>
      </c>
      <c r="D3339" s="10" t="s">
        <v>2789</v>
      </c>
      <c r="E3339" t="s">
        <v>280</v>
      </c>
      <c r="F3339" t="s">
        <v>20850</v>
      </c>
    </row>
    <row r="3340" spans="2:6">
      <c r="B3340" t="s">
        <v>16308</v>
      </c>
      <c r="C3340" t="s">
        <v>16309</v>
      </c>
      <c r="D3340" s="10" t="s">
        <v>2789</v>
      </c>
      <c r="E3340" t="s">
        <v>2995</v>
      </c>
      <c r="F3340" t="s">
        <v>16310</v>
      </c>
    </row>
    <row r="3341" spans="2:6">
      <c r="B3341" t="s">
        <v>3033</v>
      </c>
      <c r="C3341" t="s">
        <v>3034</v>
      </c>
      <c r="D3341" s="10" t="s">
        <v>2789</v>
      </c>
      <c r="E3341" t="s">
        <v>2089</v>
      </c>
      <c r="F3341" t="s">
        <v>3036</v>
      </c>
    </row>
    <row r="3342" spans="2:6">
      <c r="B3342" t="s">
        <v>16311</v>
      </c>
      <c r="C3342" t="s">
        <v>16312</v>
      </c>
      <c r="D3342" s="10" t="s">
        <v>2789</v>
      </c>
      <c r="E3342" t="s">
        <v>1273</v>
      </c>
      <c r="F3342" t="s">
        <v>16313</v>
      </c>
    </row>
    <row r="3343" spans="2:6">
      <c r="B3343" t="s">
        <v>3098</v>
      </c>
      <c r="C3343" t="s">
        <v>3099</v>
      </c>
      <c r="D3343" s="10" t="s">
        <v>2785</v>
      </c>
      <c r="E3343" t="s">
        <v>3100</v>
      </c>
      <c r="F3343" t="s">
        <v>3101</v>
      </c>
    </row>
    <row r="3344" spans="2:6">
      <c r="B3344" t="s">
        <v>16314</v>
      </c>
      <c r="C3344" t="s">
        <v>16315</v>
      </c>
      <c r="D3344" s="10" t="s">
        <v>2785</v>
      </c>
      <c r="E3344" t="s">
        <v>2252</v>
      </c>
      <c r="F3344" t="s">
        <v>16316</v>
      </c>
    </row>
    <row r="3345" spans="2:6">
      <c r="B3345" t="s">
        <v>20851</v>
      </c>
      <c r="C3345" t="s">
        <v>24237</v>
      </c>
      <c r="D3345" s="10" t="s">
        <v>2789</v>
      </c>
      <c r="E3345" t="s">
        <v>2786</v>
      </c>
      <c r="F3345" t="s">
        <v>20852</v>
      </c>
    </row>
    <row r="3346" spans="2:6">
      <c r="B3346" t="s">
        <v>16317</v>
      </c>
      <c r="C3346" t="s">
        <v>16318</v>
      </c>
      <c r="D3346" s="10">
        <v>3</v>
      </c>
      <c r="E3346" t="s">
        <v>938</v>
      </c>
      <c r="F3346" t="s">
        <v>16319</v>
      </c>
    </row>
    <row r="3347" spans="2:6">
      <c r="B3347" t="s">
        <v>23503</v>
      </c>
      <c r="C3347" t="s">
        <v>23504</v>
      </c>
      <c r="D3347" s="10" t="s">
        <v>2789</v>
      </c>
      <c r="E3347" t="s">
        <v>923</v>
      </c>
      <c r="F3347" t="s">
        <v>23505</v>
      </c>
    </row>
    <row r="3348" spans="2:6">
      <c r="B3348" t="s">
        <v>20853</v>
      </c>
      <c r="C3348" t="s">
        <v>20854</v>
      </c>
      <c r="D3348" s="10" t="s">
        <v>2789</v>
      </c>
      <c r="E3348" t="s">
        <v>3102</v>
      </c>
      <c r="F3348" t="s">
        <v>20855</v>
      </c>
    </row>
    <row r="3349" spans="2:6">
      <c r="B3349" t="s">
        <v>16320</v>
      </c>
      <c r="C3349" t="s">
        <v>16321</v>
      </c>
      <c r="D3349" s="10" t="s">
        <v>2789</v>
      </c>
      <c r="E3349" t="s">
        <v>1220</v>
      </c>
      <c r="F3349" t="s">
        <v>16322</v>
      </c>
    </row>
    <row r="3350" spans="2:6">
      <c r="B3350" t="s">
        <v>5753</v>
      </c>
      <c r="C3350" t="s">
        <v>5754</v>
      </c>
      <c r="D3350" s="10" t="s">
        <v>2785</v>
      </c>
      <c r="E3350" t="s">
        <v>338</v>
      </c>
      <c r="F3350" t="s">
        <v>5755</v>
      </c>
    </row>
    <row r="3351" spans="2:6">
      <c r="B3351" t="s">
        <v>23506</v>
      </c>
      <c r="C3351" t="s">
        <v>23507</v>
      </c>
      <c r="D3351" s="10" t="s">
        <v>2785</v>
      </c>
      <c r="E3351" t="s">
        <v>2942</v>
      </c>
      <c r="F3351" t="s">
        <v>23508</v>
      </c>
    </row>
    <row r="3352" spans="2:6">
      <c r="B3352" t="s">
        <v>23509</v>
      </c>
      <c r="C3352" t="s">
        <v>23510</v>
      </c>
      <c r="D3352" s="10" t="s">
        <v>2822</v>
      </c>
      <c r="E3352" t="s">
        <v>263</v>
      </c>
      <c r="F3352" t="s">
        <v>23511</v>
      </c>
    </row>
    <row r="3353" spans="2:6">
      <c r="B3353" t="s">
        <v>16323</v>
      </c>
      <c r="C3353" t="s">
        <v>16324</v>
      </c>
      <c r="D3353" s="10" t="s">
        <v>2789</v>
      </c>
      <c r="E3353" t="s">
        <v>1304</v>
      </c>
      <c r="F3353" t="s">
        <v>16325</v>
      </c>
    </row>
    <row r="3354" spans="2:6">
      <c r="B3354" t="s">
        <v>24067</v>
      </c>
      <c r="C3354" t="s">
        <v>24068</v>
      </c>
      <c r="D3354" s="10" t="s">
        <v>2785</v>
      </c>
      <c r="E3354" t="s">
        <v>2845</v>
      </c>
      <c r="F3354" t="s">
        <v>24069</v>
      </c>
    </row>
    <row r="3355" spans="2:6">
      <c r="B3355" t="s">
        <v>24070</v>
      </c>
      <c r="C3355" t="s">
        <v>24071</v>
      </c>
      <c r="D3355" s="10" t="s">
        <v>2822</v>
      </c>
      <c r="E3355" t="s">
        <v>2845</v>
      </c>
      <c r="F3355" t="s">
        <v>24072</v>
      </c>
    </row>
    <row r="3356" spans="2:6">
      <c r="B3356" t="s">
        <v>2551</v>
      </c>
      <c r="C3356" t="s">
        <v>2552</v>
      </c>
      <c r="D3356" s="10" t="s">
        <v>2785</v>
      </c>
      <c r="E3356" t="s">
        <v>2608</v>
      </c>
      <c r="F3356" t="s">
        <v>2553</v>
      </c>
    </row>
    <row r="3357" spans="2:6">
      <c r="B3357" t="s">
        <v>2336</v>
      </c>
      <c r="C3357" t="s">
        <v>2337</v>
      </c>
      <c r="D3357" s="10" t="s">
        <v>2789</v>
      </c>
      <c r="E3357" t="s">
        <v>2910</v>
      </c>
      <c r="F3357" t="s">
        <v>2338</v>
      </c>
    </row>
    <row r="3358" spans="2:6">
      <c r="B3358" t="s">
        <v>23512</v>
      </c>
      <c r="C3358" t="s">
        <v>23513</v>
      </c>
      <c r="D3358" s="10" t="s">
        <v>2789</v>
      </c>
      <c r="E3358" t="s">
        <v>348</v>
      </c>
      <c r="F3358" t="s">
        <v>23514</v>
      </c>
    </row>
    <row r="3359" spans="2:6">
      <c r="B3359" t="s">
        <v>16326</v>
      </c>
      <c r="C3359" t="s">
        <v>16327</v>
      </c>
      <c r="D3359" s="10" t="s">
        <v>2789</v>
      </c>
      <c r="E3359" t="s">
        <v>2032</v>
      </c>
      <c r="F3359" t="s">
        <v>16328</v>
      </c>
    </row>
    <row r="3360" spans="2:6">
      <c r="B3360" t="s">
        <v>23515</v>
      </c>
      <c r="C3360" t="s">
        <v>23516</v>
      </c>
      <c r="D3360" s="10" t="s">
        <v>2792</v>
      </c>
      <c r="E3360" t="s">
        <v>2193</v>
      </c>
      <c r="F3360" t="s">
        <v>23517</v>
      </c>
    </row>
    <row r="3361" spans="2:6">
      <c r="B3361" t="s">
        <v>20856</v>
      </c>
      <c r="C3361" t="s">
        <v>20857</v>
      </c>
      <c r="D3361" s="10" t="s">
        <v>2785</v>
      </c>
      <c r="E3361" t="s">
        <v>303</v>
      </c>
      <c r="F3361" t="s">
        <v>20858</v>
      </c>
    </row>
    <row r="3362" spans="2:6">
      <c r="B3362" t="s">
        <v>23518</v>
      </c>
      <c r="C3362" t="s">
        <v>23519</v>
      </c>
      <c r="D3362" s="10" t="s">
        <v>2785</v>
      </c>
      <c r="E3362" t="s">
        <v>2599</v>
      </c>
      <c r="F3362" t="s">
        <v>23520</v>
      </c>
    </row>
    <row r="3363" spans="2:6">
      <c r="B3363" t="s">
        <v>13473</v>
      </c>
      <c r="C3363" t="s">
        <v>13474</v>
      </c>
      <c r="D3363" s="10" t="s">
        <v>2792</v>
      </c>
      <c r="E3363" t="s">
        <v>2252</v>
      </c>
      <c r="F3363" t="s">
        <v>13475</v>
      </c>
    </row>
    <row r="3364" spans="2:6">
      <c r="B3364" t="s">
        <v>20859</v>
      </c>
      <c r="C3364" t="s">
        <v>20860</v>
      </c>
      <c r="D3364" s="10" t="s">
        <v>2789</v>
      </c>
      <c r="E3364" t="s">
        <v>2119</v>
      </c>
      <c r="F3364" t="s">
        <v>20861</v>
      </c>
    </row>
    <row r="3365" spans="2:6">
      <c r="B3365" t="s">
        <v>7182</v>
      </c>
      <c r="C3365" t="s">
        <v>7183</v>
      </c>
      <c r="D3365" s="10" t="s">
        <v>2789</v>
      </c>
      <c r="E3365" t="s">
        <v>986</v>
      </c>
      <c r="F3365" t="s">
        <v>7184</v>
      </c>
    </row>
    <row r="3366" spans="2:6">
      <c r="B3366" t="s">
        <v>16329</v>
      </c>
      <c r="C3366" t="s">
        <v>16330</v>
      </c>
      <c r="D3366" s="10" t="s">
        <v>2792</v>
      </c>
      <c r="E3366" t="s">
        <v>1312</v>
      </c>
      <c r="F3366" t="s">
        <v>16331</v>
      </c>
    </row>
    <row r="3367" spans="2:6">
      <c r="B3367" t="s">
        <v>2339</v>
      </c>
      <c r="C3367" t="s">
        <v>2340</v>
      </c>
      <c r="D3367" s="10" t="s">
        <v>2789</v>
      </c>
      <c r="E3367" t="s">
        <v>1303</v>
      </c>
      <c r="F3367" t="s">
        <v>2342</v>
      </c>
    </row>
    <row r="3368" spans="2:6">
      <c r="B3368" t="s">
        <v>23521</v>
      </c>
      <c r="C3368" t="s">
        <v>23522</v>
      </c>
      <c r="D3368" s="10" t="s">
        <v>2785</v>
      </c>
      <c r="E3368" t="s">
        <v>1076</v>
      </c>
      <c r="F3368" t="s">
        <v>23523</v>
      </c>
    </row>
    <row r="3369" spans="2:6">
      <c r="B3369" t="s">
        <v>20862</v>
      </c>
      <c r="C3369" t="s">
        <v>20863</v>
      </c>
      <c r="D3369" s="10" t="s">
        <v>2789</v>
      </c>
      <c r="E3369" t="s">
        <v>220</v>
      </c>
      <c r="F3369" t="s">
        <v>20864</v>
      </c>
    </row>
    <row r="3370" spans="2:6">
      <c r="B3370" t="s">
        <v>5762</v>
      </c>
      <c r="C3370" t="s">
        <v>5763</v>
      </c>
      <c r="D3370" s="10" t="s">
        <v>2789</v>
      </c>
      <c r="E3370" t="s">
        <v>3059</v>
      </c>
      <c r="F3370" t="s">
        <v>5764</v>
      </c>
    </row>
    <row r="3371" spans="2:6">
      <c r="B3371" t="s">
        <v>24238</v>
      </c>
      <c r="C3371" t="s">
        <v>24239</v>
      </c>
      <c r="D3371" s="10" t="s">
        <v>2822</v>
      </c>
      <c r="E3371" t="s">
        <v>973</v>
      </c>
      <c r="F3371" t="s">
        <v>24240</v>
      </c>
    </row>
    <row r="3372" spans="2:6">
      <c r="B3372" t="s">
        <v>23524</v>
      </c>
      <c r="C3372" t="s">
        <v>24241</v>
      </c>
      <c r="D3372" s="10" t="s">
        <v>2785</v>
      </c>
      <c r="E3372" t="s">
        <v>990</v>
      </c>
      <c r="F3372" t="s">
        <v>23525</v>
      </c>
    </row>
    <row r="3373" spans="2:6">
      <c r="B3373" t="s">
        <v>20865</v>
      </c>
      <c r="C3373" t="s">
        <v>20866</v>
      </c>
      <c r="D3373" s="10" t="s">
        <v>2792</v>
      </c>
      <c r="E3373" t="s">
        <v>1144</v>
      </c>
      <c r="F3373" t="s">
        <v>20867</v>
      </c>
    </row>
    <row r="3374" spans="2:6">
      <c r="B3374" t="s">
        <v>23526</v>
      </c>
      <c r="C3374" t="s">
        <v>23527</v>
      </c>
      <c r="D3374" s="10" t="s">
        <v>2785</v>
      </c>
      <c r="E3374" t="s">
        <v>3368</v>
      </c>
      <c r="F3374" t="s">
        <v>23528</v>
      </c>
    </row>
    <row r="3375" spans="2:6">
      <c r="B3375" t="s">
        <v>20868</v>
      </c>
      <c r="C3375" t="s">
        <v>20869</v>
      </c>
      <c r="D3375" s="10" t="s">
        <v>2785</v>
      </c>
      <c r="E3375" t="s">
        <v>2193</v>
      </c>
      <c r="F3375" t="s">
        <v>20870</v>
      </c>
    </row>
    <row r="3376" spans="2:6">
      <c r="B3376" t="s">
        <v>20871</v>
      </c>
      <c r="C3376" t="s">
        <v>20872</v>
      </c>
      <c r="D3376" s="10" t="s">
        <v>2789</v>
      </c>
      <c r="E3376" t="s">
        <v>2803</v>
      </c>
      <c r="F3376" t="s">
        <v>20873</v>
      </c>
    </row>
    <row r="3377" spans="2:6">
      <c r="B3377" t="s">
        <v>20874</v>
      </c>
      <c r="C3377" t="s">
        <v>20875</v>
      </c>
      <c r="D3377" s="10" t="s">
        <v>2789</v>
      </c>
      <c r="E3377" t="s">
        <v>3019</v>
      </c>
      <c r="F3377" t="s">
        <v>20876</v>
      </c>
    </row>
    <row r="3378" spans="2:6">
      <c r="B3378" t="s">
        <v>16332</v>
      </c>
      <c r="C3378" t="s">
        <v>16333</v>
      </c>
      <c r="D3378" s="10" t="s">
        <v>2789</v>
      </c>
      <c r="E3378" t="s">
        <v>1273</v>
      </c>
      <c r="F3378" t="s">
        <v>16334</v>
      </c>
    </row>
    <row r="3379" spans="2:6">
      <c r="B3379" t="s">
        <v>20877</v>
      </c>
      <c r="C3379" t="s">
        <v>20878</v>
      </c>
      <c r="D3379" s="10" t="s">
        <v>2789</v>
      </c>
      <c r="E3379" t="s">
        <v>3110</v>
      </c>
      <c r="F3379" t="s">
        <v>20879</v>
      </c>
    </row>
    <row r="3380" spans="2:6">
      <c r="B3380" t="s">
        <v>16335</v>
      </c>
      <c r="C3380" t="s">
        <v>16336</v>
      </c>
      <c r="D3380" s="10" t="s">
        <v>2789</v>
      </c>
      <c r="E3380" t="s">
        <v>2912</v>
      </c>
      <c r="F3380" t="s">
        <v>16337</v>
      </c>
    </row>
    <row r="3381" spans="2:6">
      <c r="B3381" t="s">
        <v>16338</v>
      </c>
      <c r="C3381" t="s">
        <v>16339</v>
      </c>
      <c r="D3381" s="10" t="s">
        <v>2789</v>
      </c>
      <c r="E3381" t="s">
        <v>2883</v>
      </c>
      <c r="F3381" t="s">
        <v>16340</v>
      </c>
    </row>
    <row r="3382" spans="2:6">
      <c r="B3382" t="s">
        <v>16341</v>
      </c>
      <c r="C3382" t="s">
        <v>16342</v>
      </c>
      <c r="D3382" s="10" t="s">
        <v>2789</v>
      </c>
      <c r="E3382" t="s">
        <v>341</v>
      </c>
      <c r="F3382" t="s">
        <v>16343</v>
      </c>
    </row>
    <row r="3383" spans="2:6">
      <c r="B3383" t="s">
        <v>11361</v>
      </c>
      <c r="C3383" t="s">
        <v>11362</v>
      </c>
      <c r="D3383" s="10" t="s">
        <v>2789</v>
      </c>
      <c r="E3383" t="s">
        <v>1105</v>
      </c>
      <c r="F3383" t="s">
        <v>16344</v>
      </c>
    </row>
    <row r="3384" spans="2:6">
      <c r="B3384" t="s">
        <v>23529</v>
      </c>
      <c r="C3384" t="s">
        <v>23530</v>
      </c>
      <c r="D3384" s="10" t="s">
        <v>2792</v>
      </c>
      <c r="E3384" t="s">
        <v>313</v>
      </c>
      <c r="F3384" t="s">
        <v>23531</v>
      </c>
    </row>
    <row r="3385" spans="2:6">
      <c r="B3385" t="s">
        <v>16345</v>
      </c>
      <c r="C3385" t="s">
        <v>16346</v>
      </c>
      <c r="D3385" s="10" t="s">
        <v>2789</v>
      </c>
      <c r="E3385" t="s">
        <v>870</v>
      </c>
      <c r="F3385" t="s">
        <v>16347</v>
      </c>
    </row>
    <row r="3386" spans="2:6">
      <c r="B3386" t="s">
        <v>23532</v>
      </c>
      <c r="C3386" t="s">
        <v>23533</v>
      </c>
      <c r="D3386" s="10" t="s">
        <v>2789</v>
      </c>
      <c r="E3386" t="s">
        <v>2103</v>
      </c>
      <c r="F3386" t="s">
        <v>23534</v>
      </c>
    </row>
    <row r="3387" spans="2:6">
      <c r="B3387" t="s">
        <v>20880</v>
      </c>
      <c r="C3387" t="s">
        <v>20881</v>
      </c>
      <c r="D3387" s="10" t="s">
        <v>2785</v>
      </c>
      <c r="E3387" t="s">
        <v>2182</v>
      </c>
      <c r="F3387" t="s">
        <v>20882</v>
      </c>
    </row>
    <row r="3388" spans="2:6">
      <c r="B3388" t="s">
        <v>23535</v>
      </c>
      <c r="C3388" t="s">
        <v>23536</v>
      </c>
      <c r="D3388" s="10">
        <v>3</v>
      </c>
      <c r="E3388" t="s">
        <v>2975</v>
      </c>
      <c r="F3388" t="s">
        <v>23537</v>
      </c>
    </row>
    <row r="3389" spans="2:6">
      <c r="B3389" t="s">
        <v>11370</v>
      </c>
      <c r="C3389" t="s">
        <v>11371</v>
      </c>
      <c r="D3389" s="10" t="s">
        <v>2792</v>
      </c>
      <c r="E3389" t="s">
        <v>2176</v>
      </c>
      <c r="F3389" t="s">
        <v>11372</v>
      </c>
    </row>
    <row r="3390" spans="2:6">
      <c r="B3390" t="s">
        <v>23538</v>
      </c>
      <c r="C3390" t="s">
        <v>23539</v>
      </c>
      <c r="D3390" s="10" t="s">
        <v>2789</v>
      </c>
      <c r="E3390" t="s">
        <v>2996</v>
      </c>
      <c r="F3390" t="s">
        <v>23540</v>
      </c>
    </row>
    <row r="3391" spans="2:6">
      <c r="B3391" t="s">
        <v>7202</v>
      </c>
      <c r="C3391" t="s">
        <v>7203</v>
      </c>
      <c r="D3391" s="10" t="s">
        <v>2792</v>
      </c>
      <c r="E3391" t="s">
        <v>3047</v>
      </c>
      <c r="F3391" t="s">
        <v>7204</v>
      </c>
    </row>
    <row r="3392" spans="2:6">
      <c r="B3392" t="s">
        <v>7208</v>
      </c>
      <c r="C3392" t="s">
        <v>7209</v>
      </c>
      <c r="D3392" s="10" t="s">
        <v>2785</v>
      </c>
      <c r="E3392" t="s">
        <v>1147</v>
      </c>
      <c r="F3392" t="s">
        <v>7210</v>
      </c>
    </row>
    <row r="3393" spans="2:6">
      <c r="B3393" t="s">
        <v>23544</v>
      </c>
      <c r="C3393" t="s">
        <v>23542</v>
      </c>
      <c r="D3393" s="10" t="s">
        <v>2785</v>
      </c>
      <c r="E3393" t="s">
        <v>990</v>
      </c>
      <c r="F3393" t="s">
        <v>23545</v>
      </c>
    </row>
    <row r="3394" spans="2:6">
      <c r="B3394" t="s">
        <v>23541</v>
      </c>
      <c r="C3394" t="s">
        <v>23542</v>
      </c>
      <c r="D3394" s="10" t="s">
        <v>2785</v>
      </c>
      <c r="E3394" t="s">
        <v>990</v>
      </c>
      <c r="F3394" t="s">
        <v>23543</v>
      </c>
    </row>
    <row r="3395" spans="2:6">
      <c r="B3395" t="s">
        <v>20883</v>
      </c>
      <c r="C3395" t="s">
        <v>20884</v>
      </c>
      <c r="D3395" s="10" t="s">
        <v>2789</v>
      </c>
      <c r="E3395" t="s">
        <v>2942</v>
      </c>
      <c r="F3395" t="s">
        <v>20885</v>
      </c>
    </row>
    <row r="3396" spans="2:6">
      <c r="B3396" t="s">
        <v>23546</v>
      </c>
      <c r="C3396" t="s">
        <v>23547</v>
      </c>
      <c r="D3396" s="10" t="s">
        <v>2789</v>
      </c>
      <c r="E3396" t="s">
        <v>2205</v>
      </c>
      <c r="F3396" t="s">
        <v>23548</v>
      </c>
    </row>
    <row r="3397" spans="2:6">
      <c r="B3397" t="s">
        <v>1387</v>
      </c>
      <c r="C3397" t="s">
        <v>1388</v>
      </c>
      <c r="D3397" s="10" t="s">
        <v>2785</v>
      </c>
      <c r="E3397" t="s">
        <v>850</v>
      </c>
      <c r="F3397" t="s">
        <v>1389</v>
      </c>
    </row>
    <row r="3398" spans="2:6">
      <c r="B3398" t="s">
        <v>20886</v>
      </c>
      <c r="C3398" t="s">
        <v>20887</v>
      </c>
      <c r="D3398" s="10" t="s">
        <v>2792</v>
      </c>
      <c r="E3398" t="s">
        <v>827</v>
      </c>
      <c r="F3398" t="s">
        <v>20888</v>
      </c>
    </row>
    <row r="3399" spans="2:6">
      <c r="B3399" t="s">
        <v>20889</v>
      </c>
      <c r="C3399" t="s">
        <v>20890</v>
      </c>
      <c r="D3399" s="10" t="s">
        <v>2792</v>
      </c>
      <c r="E3399" t="s">
        <v>1084</v>
      </c>
      <c r="F3399" t="s">
        <v>20891</v>
      </c>
    </row>
    <row r="3400" spans="2:6">
      <c r="B3400" t="s">
        <v>16348</v>
      </c>
      <c r="C3400" t="s">
        <v>16349</v>
      </c>
      <c r="D3400" s="10" t="s">
        <v>2785</v>
      </c>
      <c r="E3400" t="s">
        <v>2225</v>
      </c>
      <c r="F3400" t="s">
        <v>16350</v>
      </c>
    </row>
    <row r="3401" spans="2:6">
      <c r="B3401" t="s">
        <v>24073</v>
      </c>
      <c r="C3401" t="s">
        <v>24074</v>
      </c>
      <c r="D3401" s="10" t="s">
        <v>2792</v>
      </c>
      <c r="E3401" t="s">
        <v>2990</v>
      </c>
      <c r="F3401" t="s">
        <v>24075</v>
      </c>
    </row>
    <row r="3402" spans="2:6">
      <c r="B3402" t="s">
        <v>16351</v>
      </c>
      <c r="C3402" t="s">
        <v>16352</v>
      </c>
      <c r="D3402" s="10" t="s">
        <v>2789</v>
      </c>
      <c r="E3402" t="s">
        <v>260</v>
      </c>
      <c r="F3402" t="s">
        <v>16353</v>
      </c>
    </row>
    <row r="3403" spans="2:6">
      <c r="B3403" t="s">
        <v>24076</v>
      </c>
      <c r="C3403" t="s">
        <v>24077</v>
      </c>
      <c r="D3403" s="10" t="s">
        <v>2785</v>
      </c>
      <c r="E3403" t="s">
        <v>2829</v>
      </c>
      <c r="F3403" t="s">
        <v>24078</v>
      </c>
    </row>
    <row r="3404" spans="2:6">
      <c r="B3404" t="s">
        <v>16354</v>
      </c>
      <c r="C3404" t="s">
        <v>16355</v>
      </c>
      <c r="D3404" s="10" t="s">
        <v>2785</v>
      </c>
      <c r="E3404" t="s">
        <v>1256</v>
      </c>
      <c r="F3404" t="s">
        <v>16356</v>
      </c>
    </row>
    <row r="3405" spans="2:6">
      <c r="B3405" t="s">
        <v>20892</v>
      </c>
      <c r="C3405" t="s">
        <v>20893</v>
      </c>
      <c r="D3405" s="10" t="s">
        <v>2785</v>
      </c>
      <c r="E3405" t="s">
        <v>1351</v>
      </c>
      <c r="F3405" t="s">
        <v>20894</v>
      </c>
    </row>
    <row r="3406" spans="2:6">
      <c r="B3406" t="s">
        <v>16357</v>
      </c>
      <c r="C3406" t="s">
        <v>16358</v>
      </c>
      <c r="D3406" s="10" t="s">
        <v>2789</v>
      </c>
      <c r="E3406" t="s">
        <v>2185</v>
      </c>
      <c r="F3406" t="s">
        <v>16359</v>
      </c>
    </row>
    <row r="3407" spans="2:6">
      <c r="B3407" t="s">
        <v>16360</v>
      </c>
      <c r="C3407" t="s">
        <v>16361</v>
      </c>
      <c r="D3407" s="10" t="s">
        <v>2789</v>
      </c>
      <c r="E3407" t="s">
        <v>1281</v>
      </c>
      <c r="F3407" t="s">
        <v>16362</v>
      </c>
    </row>
    <row r="3408" spans="2:6">
      <c r="B3408" t="s">
        <v>20895</v>
      </c>
      <c r="C3408" t="s">
        <v>20896</v>
      </c>
      <c r="D3408" s="10" t="s">
        <v>2789</v>
      </c>
      <c r="E3408" t="s">
        <v>865</v>
      </c>
      <c r="F3408" t="s">
        <v>20897</v>
      </c>
    </row>
    <row r="3409" spans="2:6">
      <c r="B3409" t="s">
        <v>375</v>
      </c>
      <c r="C3409" t="s">
        <v>376</v>
      </c>
      <c r="D3409" s="10" t="s">
        <v>2785</v>
      </c>
      <c r="E3409" t="s">
        <v>377</v>
      </c>
      <c r="F3409" t="s">
        <v>378</v>
      </c>
    </row>
    <row r="3410" spans="2:6">
      <c r="B3410" t="s">
        <v>16363</v>
      </c>
      <c r="C3410" t="s">
        <v>16364</v>
      </c>
      <c r="D3410" s="10" t="s">
        <v>2785</v>
      </c>
      <c r="E3410" t="s">
        <v>1144</v>
      </c>
      <c r="F3410" t="s">
        <v>16365</v>
      </c>
    </row>
    <row r="3411" spans="2:6">
      <c r="B3411" t="s">
        <v>23549</v>
      </c>
      <c r="C3411" t="s">
        <v>23550</v>
      </c>
      <c r="D3411" s="10" t="s">
        <v>2785</v>
      </c>
      <c r="E3411" t="s">
        <v>1294</v>
      </c>
      <c r="F3411" t="s">
        <v>23551</v>
      </c>
    </row>
    <row r="3412" spans="2:6">
      <c r="B3412" t="s">
        <v>23552</v>
      </c>
      <c r="C3412" t="s">
        <v>23553</v>
      </c>
      <c r="D3412" s="10" t="s">
        <v>2785</v>
      </c>
      <c r="E3412" t="s">
        <v>2179</v>
      </c>
      <c r="F3412" t="s">
        <v>23554</v>
      </c>
    </row>
    <row r="3413" spans="2:6">
      <c r="B3413" t="s">
        <v>16368</v>
      </c>
      <c r="C3413" t="s">
        <v>16369</v>
      </c>
      <c r="D3413" s="10" t="s">
        <v>2789</v>
      </c>
      <c r="E3413" t="s">
        <v>1192</v>
      </c>
      <c r="F3413" t="s">
        <v>16370</v>
      </c>
    </row>
    <row r="3414" spans="2:6">
      <c r="B3414" t="s">
        <v>3293</v>
      </c>
      <c r="C3414" t="s">
        <v>3294</v>
      </c>
      <c r="D3414" s="10" t="s">
        <v>2785</v>
      </c>
      <c r="E3414" t="s">
        <v>3015</v>
      </c>
      <c r="F3414" t="s">
        <v>3358</v>
      </c>
    </row>
    <row r="3415" spans="2:6">
      <c r="B3415" t="s">
        <v>11400</v>
      </c>
      <c r="C3415" t="s">
        <v>11401</v>
      </c>
      <c r="D3415" s="10" t="s">
        <v>2789</v>
      </c>
      <c r="E3415" t="s">
        <v>1367</v>
      </c>
      <c r="F3415" t="s">
        <v>7435</v>
      </c>
    </row>
    <row r="3416" spans="2:6">
      <c r="B3416" t="s">
        <v>20898</v>
      </c>
      <c r="C3416" t="s">
        <v>20899</v>
      </c>
      <c r="D3416" s="10" t="s">
        <v>2789</v>
      </c>
      <c r="E3416" t="s">
        <v>254</v>
      </c>
      <c r="F3416" t="s">
        <v>20900</v>
      </c>
    </row>
    <row r="3417" spans="2:6">
      <c r="B3417" t="s">
        <v>20901</v>
      </c>
      <c r="C3417" t="s">
        <v>20902</v>
      </c>
      <c r="D3417" s="10" t="s">
        <v>2785</v>
      </c>
      <c r="E3417" t="s">
        <v>3059</v>
      </c>
      <c r="F3417" t="s">
        <v>20903</v>
      </c>
    </row>
    <row r="3418" spans="2:6">
      <c r="B3418" t="s">
        <v>23555</v>
      </c>
      <c r="C3418" t="s">
        <v>23556</v>
      </c>
      <c r="D3418" s="10" t="s">
        <v>2785</v>
      </c>
      <c r="E3418" t="s">
        <v>2840</v>
      </c>
      <c r="F3418" t="s">
        <v>23557</v>
      </c>
    </row>
    <row r="3419" spans="2:6">
      <c r="B3419" t="s">
        <v>20904</v>
      </c>
      <c r="C3419" t="s">
        <v>20905</v>
      </c>
      <c r="D3419" s="10" t="s">
        <v>2789</v>
      </c>
      <c r="E3419" t="s">
        <v>990</v>
      </c>
      <c r="F3419" t="s">
        <v>20906</v>
      </c>
    </row>
    <row r="3420" spans="2:6">
      <c r="B3420" t="s">
        <v>16371</v>
      </c>
      <c r="C3420" t="s">
        <v>16372</v>
      </c>
      <c r="D3420" s="10" t="s">
        <v>2789</v>
      </c>
      <c r="E3420" t="s">
        <v>3055</v>
      </c>
      <c r="F3420" t="s">
        <v>16373</v>
      </c>
    </row>
    <row r="3421" spans="2:6">
      <c r="B3421" t="s">
        <v>16374</v>
      </c>
      <c r="C3421" t="s">
        <v>16375</v>
      </c>
      <c r="D3421" s="10" t="s">
        <v>2785</v>
      </c>
      <c r="E3421" t="s">
        <v>2127</v>
      </c>
      <c r="F3421" t="s">
        <v>16376</v>
      </c>
    </row>
    <row r="3422" spans="2:6">
      <c r="B3422" t="s">
        <v>11408</v>
      </c>
      <c r="C3422" t="s">
        <v>11409</v>
      </c>
      <c r="D3422" s="10" t="s">
        <v>2785</v>
      </c>
      <c r="E3422" t="s">
        <v>2089</v>
      </c>
      <c r="F3422" t="s">
        <v>16377</v>
      </c>
    </row>
    <row r="3423" spans="2:6">
      <c r="B3423" t="s">
        <v>24079</v>
      </c>
      <c r="C3423" t="s">
        <v>24080</v>
      </c>
      <c r="D3423" s="10" t="s">
        <v>2785</v>
      </c>
      <c r="E3423" t="s">
        <v>3110</v>
      </c>
      <c r="F3423" t="s">
        <v>24081</v>
      </c>
    </row>
    <row r="3424" spans="2:6">
      <c r="B3424" t="s">
        <v>11411</v>
      </c>
      <c r="C3424" t="s">
        <v>11412</v>
      </c>
      <c r="D3424" s="10" t="s">
        <v>2785</v>
      </c>
      <c r="E3424" t="s">
        <v>1304</v>
      </c>
      <c r="F3424" t="s">
        <v>18645</v>
      </c>
    </row>
    <row r="3425" spans="2:6">
      <c r="B3425" t="s">
        <v>20907</v>
      </c>
      <c r="C3425" t="s">
        <v>20908</v>
      </c>
      <c r="D3425" s="10" t="s">
        <v>2789</v>
      </c>
      <c r="E3425" t="s">
        <v>3118</v>
      </c>
      <c r="F3425" t="s">
        <v>20909</v>
      </c>
    </row>
    <row r="3426" spans="2:6">
      <c r="B3426" t="s">
        <v>20910</v>
      </c>
      <c r="C3426" t="s">
        <v>20911</v>
      </c>
      <c r="D3426" s="10" t="s">
        <v>2792</v>
      </c>
      <c r="E3426" t="s">
        <v>1231</v>
      </c>
      <c r="F3426" t="s">
        <v>20912</v>
      </c>
    </row>
    <row r="3427" spans="2:6">
      <c r="B3427" t="s">
        <v>16378</v>
      </c>
      <c r="C3427" t="s">
        <v>16379</v>
      </c>
      <c r="D3427" s="10" t="s">
        <v>2789</v>
      </c>
      <c r="E3427" t="s">
        <v>2871</v>
      </c>
      <c r="F3427" t="s">
        <v>16380</v>
      </c>
    </row>
    <row r="3428" spans="2:6">
      <c r="B3428" t="s">
        <v>13516</v>
      </c>
      <c r="C3428" t="s">
        <v>13517</v>
      </c>
      <c r="D3428" s="10" t="s">
        <v>2789</v>
      </c>
      <c r="E3428" t="s">
        <v>3088</v>
      </c>
      <c r="F3428" t="s">
        <v>13518</v>
      </c>
    </row>
    <row r="3429" spans="2:6">
      <c r="B3429" t="s">
        <v>3295</v>
      </c>
      <c r="C3429" t="s">
        <v>3296</v>
      </c>
      <c r="D3429" s="10" t="s">
        <v>2789</v>
      </c>
      <c r="E3429" t="s">
        <v>3087</v>
      </c>
      <c r="F3429" t="s">
        <v>3359</v>
      </c>
    </row>
    <row r="3430" spans="2:6">
      <c r="B3430" t="s">
        <v>23558</v>
      </c>
      <c r="C3430" t="s">
        <v>23559</v>
      </c>
      <c r="D3430" s="10" t="s">
        <v>2785</v>
      </c>
      <c r="E3430" t="s">
        <v>1273</v>
      </c>
      <c r="F3430" t="s">
        <v>23560</v>
      </c>
    </row>
    <row r="3431" spans="2:6">
      <c r="B3431" t="s">
        <v>23561</v>
      </c>
      <c r="C3431" t="s">
        <v>23562</v>
      </c>
      <c r="D3431" s="10" t="s">
        <v>2789</v>
      </c>
      <c r="E3431" t="s">
        <v>2606</v>
      </c>
      <c r="F3431" t="s">
        <v>23563</v>
      </c>
    </row>
    <row r="3432" spans="2:6">
      <c r="B3432" t="s">
        <v>16381</v>
      </c>
      <c r="C3432" t="s">
        <v>16382</v>
      </c>
      <c r="D3432" s="10" t="s">
        <v>2792</v>
      </c>
      <c r="E3432" t="s">
        <v>3129</v>
      </c>
      <c r="F3432" t="s">
        <v>16383</v>
      </c>
    </row>
    <row r="3433" spans="2:6">
      <c r="B3433" t="s">
        <v>11432</v>
      </c>
      <c r="C3433" t="s">
        <v>11433</v>
      </c>
      <c r="D3433" s="10" t="s">
        <v>2785</v>
      </c>
      <c r="E3433" t="s">
        <v>1103</v>
      </c>
      <c r="F3433" t="s">
        <v>5777</v>
      </c>
    </row>
    <row r="3434" spans="2:6">
      <c r="B3434" t="s">
        <v>23564</v>
      </c>
      <c r="C3434" t="s">
        <v>23565</v>
      </c>
      <c r="D3434" s="10" t="s">
        <v>2792</v>
      </c>
      <c r="E3434" t="s">
        <v>873</v>
      </c>
      <c r="F3434" t="s">
        <v>23566</v>
      </c>
    </row>
    <row r="3435" spans="2:6">
      <c r="B3435" t="s">
        <v>16384</v>
      </c>
      <c r="C3435" t="s">
        <v>16385</v>
      </c>
      <c r="D3435" s="10" t="s">
        <v>2789</v>
      </c>
      <c r="E3435" t="s">
        <v>2179</v>
      </c>
      <c r="F3435" t="s">
        <v>16386</v>
      </c>
    </row>
    <row r="3436" spans="2:6">
      <c r="B3436" t="s">
        <v>16387</v>
      </c>
      <c r="C3436" t="s">
        <v>16388</v>
      </c>
      <c r="D3436" s="10" t="s">
        <v>2789</v>
      </c>
      <c r="E3436" t="s">
        <v>3037</v>
      </c>
      <c r="F3436" t="s">
        <v>16389</v>
      </c>
    </row>
    <row r="3437" spans="2:6">
      <c r="B3437" t="s">
        <v>3509</v>
      </c>
      <c r="C3437" t="s">
        <v>3510</v>
      </c>
      <c r="D3437" s="10" t="s">
        <v>2789</v>
      </c>
      <c r="E3437" t="s">
        <v>3232</v>
      </c>
      <c r="F3437" t="s">
        <v>3511</v>
      </c>
    </row>
    <row r="3438" spans="2:6">
      <c r="B3438" t="s">
        <v>13525</v>
      </c>
      <c r="C3438" t="s">
        <v>13526</v>
      </c>
      <c r="D3438" s="10">
        <v>3</v>
      </c>
      <c r="E3438" t="s">
        <v>2964</v>
      </c>
      <c r="F3438" t="s">
        <v>13527</v>
      </c>
    </row>
    <row r="3439" spans="2:6">
      <c r="B3439" t="s">
        <v>3512</v>
      </c>
      <c r="C3439" t="s">
        <v>3513</v>
      </c>
      <c r="D3439" s="10" t="s">
        <v>2789</v>
      </c>
      <c r="E3439" t="s">
        <v>3204</v>
      </c>
      <c r="F3439" t="s">
        <v>3514</v>
      </c>
    </row>
    <row r="3440" spans="2:6">
      <c r="B3440" t="s">
        <v>1016</v>
      </c>
      <c r="C3440" t="s">
        <v>1017</v>
      </c>
      <c r="D3440" s="10" t="s">
        <v>2789</v>
      </c>
      <c r="E3440" t="s">
        <v>1023</v>
      </c>
      <c r="F3440" t="s">
        <v>1019</v>
      </c>
    </row>
    <row r="3441" spans="2:6">
      <c r="B3441" t="s">
        <v>20913</v>
      </c>
      <c r="C3441" t="s">
        <v>20914</v>
      </c>
      <c r="D3441" s="10" t="s">
        <v>2822</v>
      </c>
      <c r="E3441" t="s">
        <v>2874</v>
      </c>
      <c r="F3441" t="s">
        <v>20915</v>
      </c>
    </row>
    <row r="3442" spans="2:6">
      <c r="B3442" t="s">
        <v>7942</v>
      </c>
      <c r="C3442" t="s">
        <v>7943</v>
      </c>
      <c r="D3442" s="10" t="s">
        <v>2785</v>
      </c>
      <c r="E3442" t="s">
        <v>1163</v>
      </c>
      <c r="F3442" t="s">
        <v>16390</v>
      </c>
    </row>
    <row r="3443" spans="2:6">
      <c r="B3443" t="s">
        <v>20916</v>
      </c>
      <c r="C3443" t="s">
        <v>20917</v>
      </c>
      <c r="D3443" s="10" t="s">
        <v>2785</v>
      </c>
      <c r="E3443" t="s">
        <v>1216</v>
      </c>
      <c r="F3443" t="s">
        <v>20918</v>
      </c>
    </row>
    <row r="3444" spans="2:6">
      <c r="B3444" t="s">
        <v>23567</v>
      </c>
      <c r="C3444" t="s">
        <v>23568</v>
      </c>
      <c r="D3444" s="10" t="s">
        <v>2785</v>
      </c>
      <c r="E3444" t="s">
        <v>2911</v>
      </c>
      <c r="F3444" t="s">
        <v>23569</v>
      </c>
    </row>
    <row r="3445" spans="2:6">
      <c r="B3445" t="s">
        <v>20919</v>
      </c>
      <c r="C3445" t="s">
        <v>20920</v>
      </c>
      <c r="D3445" s="10" t="s">
        <v>2789</v>
      </c>
      <c r="E3445" t="s">
        <v>340</v>
      </c>
      <c r="F3445" t="s">
        <v>20921</v>
      </c>
    </row>
    <row r="3446" spans="2:6">
      <c r="B3446" t="s">
        <v>16391</v>
      </c>
      <c r="C3446" t="s">
        <v>16392</v>
      </c>
      <c r="D3446" s="10" t="s">
        <v>2789</v>
      </c>
      <c r="E3446" t="s">
        <v>3125</v>
      </c>
      <c r="F3446" t="s">
        <v>16393</v>
      </c>
    </row>
    <row r="3447" spans="2:6">
      <c r="B3447" t="s">
        <v>20922</v>
      </c>
      <c r="C3447" t="s">
        <v>20923</v>
      </c>
      <c r="D3447" s="10" t="s">
        <v>2785</v>
      </c>
      <c r="E3447" t="s">
        <v>3105</v>
      </c>
      <c r="F3447" t="s">
        <v>20924</v>
      </c>
    </row>
    <row r="3448" spans="2:6">
      <c r="B3448" t="s">
        <v>16394</v>
      </c>
      <c r="C3448" t="s">
        <v>16395</v>
      </c>
      <c r="D3448" s="10" t="s">
        <v>2789</v>
      </c>
      <c r="E3448" t="s">
        <v>2214</v>
      </c>
      <c r="F3448" t="s">
        <v>16396</v>
      </c>
    </row>
    <row r="3449" spans="2:6">
      <c r="B3449" t="s">
        <v>23570</v>
      </c>
      <c r="C3449" t="s">
        <v>23571</v>
      </c>
      <c r="D3449" s="10">
        <v>3</v>
      </c>
      <c r="E3449" t="s">
        <v>1130</v>
      </c>
      <c r="F3449" t="s">
        <v>23572</v>
      </c>
    </row>
    <row r="3450" spans="2:6">
      <c r="B3450" t="s">
        <v>16397</v>
      </c>
      <c r="C3450" t="s">
        <v>16398</v>
      </c>
      <c r="D3450" s="10" t="s">
        <v>2789</v>
      </c>
      <c r="E3450" t="s">
        <v>3368</v>
      </c>
      <c r="F3450" t="s">
        <v>16399</v>
      </c>
    </row>
    <row r="3451" spans="2:6">
      <c r="B3451" t="s">
        <v>20925</v>
      </c>
      <c r="C3451" t="s">
        <v>20926</v>
      </c>
      <c r="D3451" s="10" t="s">
        <v>2789</v>
      </c>
      <c r="E3451" t="s">
        <v>2912</v>
      </c>
      <c r="F3451" t="s">
        <v>20927</v>
      </c>
    </row>
    <row r="3452" spans="2:6">
      <c r="B3452" t="s">
        <v>16400</v>
      </c>
      <c r="C3452" t="s">
        <v>16401</v>
      </c>
      <c r="D3452" s="10" t="s">
        <v>2789</v>
      </c>
      <c r="E3452" t="s">
        <v>1359</v>
      </c>
      <c r="F3452" t="s">
        <v>16402</v>
      </c>
    </row>
    <row r="3453" spans="2:6">
      <c r="B3453" t="s">
        <v>24082</v>
      </c>
      <c r="C3453" t="s">
        <v>24083</v>
      </c>
      <c r="D3453" s="10" t="s">
        <v>2785</v>
      </c>
      <c r="E3453" t="s">
        <v>2845</v>
      </c>
      <c r="F3453" t="s">
        <v>24084</v>
      </c>
    </row>
    <row r="3454" spans="2:6">
      <c r="B3454" t="s">
        <v>23573</v>
      </c>
      <c r="C3454" t="s">
        <v>23574</v>
      </c>
      <c r="D3454" s="10" t="s">
        <v>2785</v>
      </c>
      <c r="E3454" t="s">
        <v>811</v>
      </c>
      <c r="F3454" t="s">
        <v>23575</v>
      </c>
    </row>
    <row r="3455" spans="2:6">
      <c r="B3455" t="s">
        <v>16403</v>
      </c>
      <c r="C3455" t="s">
        <v>16404</v>
      </c>
      <c r="D3455" s="10" t="s">
        <v>2785</v>
      </c>
      <c r="E3455" t="s">
        <v>303</v>
      </c>
      <c r="F3455" t="s">
        <v>16405</v>
      </c>
    </row>
    <row r="3456" spans="2:6">
      <c r="B3456" t="s">
        <v>861</v>
      </c>
      <c r="C3456" t="s">
        <v>862</v>
      </c>
      <c r="D3456" s="10" t="s">
        <v>2789</v>
      </c>
      <c r="E3456" t="s">
        <v>860</v>
      </c>
      <c r="F3456" t="s">
        <v>863</v>
      </c>
    </row>
    <row r="3457" spans="2:6">
      <c r="B3457" t="s">
        <v>23576</v>
      </c>
      <c r="C3457" t="s">
        <v>23577</v>
      </c>
      <c r="D3457" s="10" t="s">
        <v>2785</v>
      </c>
      <c r="E3457" t="s">
        <v>2229</v>
      </c>
      <c r="F3457" t="s">
        <v>23578</v>
      </c>
    </row>
    <row r="3458" spans="2:6">
      <c r="B3458" t="s">
        <v>20928</v>
      </c>
      <c r="C3458" t="s">
        <v>20929</v>
      </c>
      <c r="D3458" s="10" t="s">
        <v>2789</v>
      </c>
      <c r="E3458" t="s">
        <v>2317</v>
      </c>
      <c r="F3458" t="s">
        <v>20930</v>
      </c>
    </row>
    <row r="3459" spans="2:6">
      <c r="B3459" t="s">
        <v>11446</v>
      </c>
      <c r="C3459" t="s">
        <v>11447</v>
      </c>
      <c r="D3459" s="10" t="s">
        <v>2785</v>
      </c>
      <c r="E3459" t="s">
        <v>1303</v>
      </c>
      <c r="F3459" t="s">
        <v>11448</v>
      </c>
    </row>
    <row r="3460" spans="2:6">
      <c r="B3460" t="s">
        <v>23579</v>
      </c>
      <c r="C3460" t="s">
        <v>23580</v>
      </c>
      <c r="D3460" s="10" t="s">
        <v>2785</v>
      </c>
      <c r="E3460" t="s">
        <v>892</v>
      </c>
      <c r="F3460" t="s">
        <v>23581</v>
      </c>
    </row>
    <row r="3461" spans="2:6">
      <c r="B3461" t="s">
        <v>11449</v>
      </c>
      <c r="C3461" t="s">
        <v>11450</v>
      </c>
      <c r="D3461" s="10" t="s">
        <v>2785</v>
      </c>
      <c r="E3461" t="s">
        <v>2134</v>
      </c>
      <c r="F3461" t="s">
        <v>11451</v>
      </c>
    </row>
    <row r="3462" spans="2:6">
      <c r="B3462" t="s">
        <v>11452</v>
      </c>
      <c r="C3462" t="s">
        <v>11453</v>
      </c>
      <c r="D3462" s="10" t="s">
        <v>2785</v>
      </c>
      <c r="E3462" t="s">
        <v>2185</v>
      </c>
      <c r="F3462" t="s">
        <v>11454</v>
      </c>
    </row>
    <row r="3463" spans="2:6">
      <c r="B3463" t="s">
        <v>16406</v>
      </c>
      <c r="C3463" t="s">
        <v>16407</v>
      </c>
      <c r="D3463" s="10" t="s">
        <v>2789</v>
      </c>
      <c r="E3463" t="s">
        <v>2812</v>
      </c>
      <c r="F3463" t="s">
        <v>16408</v>
      </c>
    </row>
    <row r="3464" spans="2:6">
      <c r="B3464" t="s">
        <v>5790</v>
      </c>
      <c r="C3464" t="s">
        <v>5791</v>
      </c>
      <c r="D3464" s="10" t="s">
        <v>2822</v>
      </c>
      <c r="E3464" t="s">
        <v>2179</v>
      </c>
      <c r="F3464" t="s">
        <v>11457</v>
      </c>
    </row>
    <row r="3465" spans="2:6">
      <c r="B3465" t="s">
        <v>16409</v>
      </c>
      <c r="C3465" t="s">
        <v>16410</v>
      </c>
      <c r="D3465" s="10" t="s">
        <v>2789</v>
      </c>
      <c r="E3465" t="s">
        <v>2930</v>
      </c>
      <c r="F3465" t="s">
        <v>16411</v>
      </c>
    </row>
    <row r="3466" spans="2:6">
      <c r="B3466" t="s">
        <v>16412</v>
      </c>
      <c r="C3466" t="s">
        <v>16413</v>
      </c>
      <c r="D3466" s="10" t="s">
        <v>2785</v>
      </c>
      <c r="E3466" t="s">
        <v>1379</v>
      </c>
      <c r="F3466" t="s">
        <v>16414</v>
      </c>
    </row>
    <row r="3467" spans="2:6">
      <c r="B3467" t="s">
        <v>13833</v>
      </c>
      <c r="C3467" t="s">
        <v>20931</v>
      </c>
      <c r="D3467" s="10" t="s">
        <v>2785</v>
      </c>
      <c r="E3467" t="s">
        <v>3394</v>
      </c>
      <c r="F3467" t="s">
        <v>13834</v>
      </c>
    </row>
    <row r="3468" spans="2:6">
      <c r="B3468" t="s">
        <v>23582</v>
      </c>
      <c r="C3468" t="s">
        <v>23583</v>
      </c>
      <c r="D3468" s="10" t="s">
        <v>2785</v>
      </c>
      <c r="E3468" t="s">
        <v>2840</v>
      </c>
      <c r="F3468" t="s">
        <v>23584</v>
      </c>
    </row>
    <row r="3469" spans="2:6">
      <c r="B3469" t="s">
        <v>20932</v>
      </c>
      <c r="C3469" t="s">
        <v>20933</v>
      </c>
      <c r="D3469" s="10" t="s">
        <v>2785</v>
      </c>
      <c r="E3469" t="s">
        <v>2224</v>
      </c>
      <c r="F3469" t="s">
        <v>20934</v>
      </c>
    </row>
    <row r="3470" spans="2:6">
      <c r="B3470" t="s">
        <v>16415</v>
      </c>
      <c r="C3470" t="s">
        <v>16416</v>
      </c>
      <c r="D3470" s="10" t="s">
        <v>2789</v>
      </c>
      <c r="E3470" t="s">
        <v>2314</v>
      </c>
      <c r="F3470" t="s">
        <v>16417</v>
      </c>
    </row>
    <row r="3471" spans="2:6">
      <c r="B3471" t="s">
        <v>3297</v>
      </c>
      <c r="C3471" t="s">
        <v>3298</v>
      </c>
      <c r="D3471" s="10" t="s">
        <v>2785</v>
      </c>
      <c r="E3471" t="s">
        <v>2871</v>
      </c>
      <c r="F3471" t="s">
        <v>3360</v>
      </c>
    </row>
    <row r="3472" spans="2:6">
      <c r="B3472" t="s">
        <v>11470</v>
      </c>
      <c r="C3472" t="s">
        <v>11471</v>
      </c>
      <c r="D3472" s="10" t="s">
        <v>2789</v>
      </c>
      <c r="E3472" t="s">
        <v>1084</v>
      </c>
      <c r="F3472" t="s">
        <v>11472</v>
      </c>
    </row>
    <row r="3473" spans="2:6">
      <c r="B3473" t="s">
        <v>1245</v>
      </c>
      <c r="C3473" t="s">
        <v>1246</v>
      </c>
      <c r="D3473" s="10" t="s">
        <v>2785</v>
      </c>
      <c r="E3473" t="s">
        <v>374</v>
      </c>
      <c r="F3473" t="s">
        <v>1247</v>
      </c>
    </row>
    <row r="3474" spans="2:6">
      <c r="B3474" t="s">
        <v>2947</v>
      </c>
      <c r="C3474" t="s">
        <v>2948</v>
      </c>
      <c r="D3474" s="10" t="s">
        <v>2785</v>
      </c>
      <c r="E3474" t="s">
        <v>2949</v>
      </c>
      <c r="F3474" t="s">
        <v>2950</v>
      </c>
    </row>
    <row r="3475" spans="2:6">
      <c r="B3475" t="s">
        <v>16418</v>
      </c>
      <c r="C3475" t="s">
        <v>16419</v>
      </c>
      <c r="D3475" s="10" t="s">
        <v>2789</v>
      </c>
      <c r="E3475" t="s">
        <v>2995</v>
      </c>
      <c r="F3475" t="s">
        <v>16420</v>
      </c>
    </row>
    <row r="3476" spans="2:6">
      <c r="B3476" t="s">
        <v>20935</v>
      </c>
      <c r="C3476" t="s">
        <v>20936</v>
      </c>
      <c r="D3476" s="10" t="s">
        <v>2785</v>
      </c>
      <c r="E3476" t="s">
        <v>240</v>
      </c>
      <c r="F3476" t="s">
        <v>20937</v>
      </c>
    </row>
    <row r="3477" spans="2:6">
      <c r="B3477" t="s">
        <v>11476</v>
      </c>
      <c r="C3477" t="s">
        <v>11477</v>
      </c>
      <c r="D3477" s="10">
        <v>3</v>
      </c>
      <c r="E3477" t="s">
        <v>2953</v>
      </c>
      <c r="F3477" t="s">
        <v>11478</v>
      </c>
    </row>
    <row r="3478" spans="2:6">
      <c r="B3478" t="s">
        <v>23585</v>
      </c>
      <c r="C3478" t="s">
        <v>23586</v>
      </c>
      <c r="D3478" s="10" t="s">
        <v>2789</v>
      </c>
      <c r="E3478" t="s">
        <v>981</v>
      </c>
      <c r="F3478" t="s">
        <v>23587</v>
      </c>
    </row>
    <row r="3479" spans="2:6">
      <c r="B3479" t="s">
        <v>11479</v>
      </c>
      <c r="C3479" t="s">
        <v>11480</v>
      </c>
      <c r="D3479" s="10" t="s">
        <v>2789</v>
      </c>
      <c r="E3479" t="s">
        <v>2861</v>
      </c>
      <c r="F3479" t="s">
        <v>11481</v>
      </c>
    </row>
    <row r="3480" spans="2:6">
      <c r="B3480" t="s">
        <v>4675</v>
      </c>
      <c r="C3480" t="s">
        <v>7948</v>
      </c>
      <c r="D3480" s="10" t="s">
        <v>2785</v>
      </c>
      <c r="E3480" t="s">
        <v>912</v>
      </c>
      <c r="F3480" t="s">
        <v>4677</v>
      </c>
    </row>
    <row r="3481" spans="2:6">
      <c r="B3481" t="s">
        <v>20938</v>
      </c>
      <c r="C3481" t="s">
        <v>20939</v>
      </c>
      <c r="D3481" s="10" t="s">
        <v>2789</v>
      </c>
      <c r="E3481" t="s">
        <v>834</v>
      </c>
      <c r="F3481" t="s">
        <v>20940</v>
      </c>
    </row>
    <row r="3482" spans="2:6">
      <c r="B3482" t="s">
        <v>20941</v>
      </c>
      <c r="C3482" t="s">
        <v>20942</v>
      </c>
      <c r="D3482" s="10" t="s">
        <v>2785</v>
      </c>
      <c r="E3482" t="s">
        <v>1259</v>
      </c>
      <c r="F3482" t="s">
        <v>20943</v>
      </c>
    </row>
    <row r="3483" spans="2:6">
      <c r="B3483" t="s">
        <v>13537</v>
      </c>
      <c r="C3483" t="s">
        <v>11483</v>
      </c>
      <c r="D3483" s="10" t="s">
        <v>2785</v>
      </c>
      <c r="E3483" t="s">
        <v>2900</v>
      </c>
      <c r="F3483" t="s">
        <v>13538</v>
      </c>
    </row>
    <row r="3484" spans="2:6">
      <c r="B3484" t="s">
        <v>20944</v>
      </c>
      <c r="C3484" t="s">
        <v>20945</v>
      </c>
      <c r="D3484" s="10" t="s">
        <v>2789</v>
      </c>
      <c r="E3484" t="s">
        <v>1263</v>
      </c>
      <c r="F3484" t="s">
        <v>20946</v>
      </c>
    </row>
    <row r="3485" spans="2:6">
      <c r="B3485" t="s">
        <v>7253</v>
      </c>
      <c r="C3485" t="s">
        <v>7254</v>
      </c>
      <c r="D3485" s="10">
        <v>3</v>
      </c>
      <c r="E3485" t="s">
        <v>346</v>
      </c>
      <c r="F3485" t="s">
        <v>7255</v>
      </c>
    </row>
    <row r="3486" spans="2:6">
      <c r="B3486" t="s">
        <v>20947</v>
      </c>
      <c r="C3486" t="s">
        <v>23588</v>
      </c>
      <c r="D3486" s="10" t="s">
        <v>2785</v>
      </c>
      <c r="E3486" t="s">
        <v>1259</v>
      </c>
      <c r="F3486" t="s">
        <v>20948</v>
      </c>
    </row>
    <row r="3487" spans="2:6">
      <c r="B3487" t="s">
        <v>20949</v>
      </c>
      <c r="C3487" t="s">
        <v>20950</v>
      </c>
      <c r="D3487" s="10" t="s">
        <v>2789</v>
      </c>
      <c r="E3487" t="s">
        <v>1058</v>
      </c>
      <c r="F3487" t="s">
        <v>20951</v>
      </c>
    </row>
    <row r="3488" spans="2:6">
      <c r="B3488" t="s">
        <v>16421</v>
      </c>
      <c r="C3488" t="s">
        <v>16422</v>
      </c>
      <c r="D3488" s="10" t="s">
        <v>2789</v>
      </c>
      <c r="E3488" t="s">
        <v>3055</v>
      </c>
      <c r="F3488" t="s">
        <v>16423</v>
      </c>
    </row>
    <row r="3489" spans="2:6">
      <c r="B3489" t="s">
        <v>24085</v>
      </c>
      <c r="C3489" t="s">
        <v>24086</v>
      </c>
      <c r="D3489" s="10" t="s">
        <v>2792</v>
      </c>
      <c r="E3489" t="s">
        <v>1282</v>
      </c>
      <c r="F3489" t="s">
        <v>24087</v>
      </c>
    </row>
    <row r="3490" spans="2:6">
      <c r="B3490" t="s">
        <v>11495</v>
      </c>
      <c r="C3490" t="s">
        <v>11496</v>
      </c>
      <c r="D3490" s="10" t="s">
        <v>2785</v>
      </c>
      <c r="E3490" t="s">
        <v>2252</v>
      </c>
      <c r="F3490" t="s">
        <v>11497</v>
      </c>
    </row>
    <row r="3491" spans="2:6">
      <c r="B3491" t="s">
        <v>2557</v>
      </c>
      <c r="C3491" t="s">
        <v>2558</v>
      </c>
      <c r="D3491" s="10" t="s">
        <v>2785</v>
      </c>
      <c r="E3491" t="s">
        <v>2614</v>
      </c>
      <c r="F3491" t="s">
        <v>2559</v>
      </c>
    </row>
    <row r="3492" spans="2:6">
      <c r="B3492" t="s">
        <v>23589</v>
      </c>
      <c r="C3492" t="s">
        <v>5797</v>
      </c>
      <c r="D3492" s="10" t="s">
        <v>2785</v>
      </c>
      <c r="E3492" t="s">
        <v>2938</v>
      </c>
      <c r="F3492" t="s">
        <v>23590</v>
      </c>
    </row>
    <row r="3493" spans="2:6">
      <c r="B3493" t="s">
        <v>23591</v>
      </c>
      <c r="C3493" t="s">
        <v>23592</v>
      </c>
      <c r="D3493" s="10" t="s">
        <v>2785</v>
      </c>
      <c r="E3493" t="s">
        <v>2036</v>
      </c>
      <c r="F3493" t="s">
        <v>23593</v>
      </c>
    </row>
    <row r="3494" spans="2:6">
      <c r="B3494" t="s">
        <v>16424</v>
      </c>
      <c r="C3494" t="s">
        <v>16425</v>
      </c>
      <c r="D3494" s="10" t="s">
        <v>2789</v>
      </c>
      <c r="E3494" t="s">
        <v>3035</v>
      </c>
      <c r="F3494" t="s">
        <v>16426</v>
      </c>
    </row>
    <row r="3495" spans="2:6">
      <c r="B3495" t="s">
        <v>16427</v>
      </c>
      <c r="C3495" t="s">
        <v>16428</v>
      </c>
      <c r="D3495" s="10" t="s">
        <v>2789</v>
      </c>
      <c r="E3495" t="s">
        <v>2224</v>
      </c>
      <c r="F3495" t="s">
        <v>16429</v>
      </c>
    </row>
    <row r="3496" spans="2:6">
      <c r="B3496" t="s">
        <v>4684</v>
      </c>
      <c r="C3496" t="s">
        <v>4685</v>
      </c>
      <c r="D3496" s="10" t="s">
        <v>2785</v>
      </c>
      <c r="E3496" t="s">
        <v>3088</v>
      </c>
      <c r="F3496" t="s">
        <v>4686</v>
      </c>
    </row>
    <row r="3497" spans="2:6">
      <c r="B3497" t="s">
        <v>23594</v>
      </c>
      <c r="C3497" t="s">
        <v>23595</v>
      </c>
      <c r="D3497" s="10" t="s">
        <v>2822</v>
      </c>
      <c r="E3497" t="s">
        <v>1171</v>
      </c>
      <c r="F3497" t="s">
        <v>23596</v>
      </c>
    </row>
    <row r="3498" spans="2:6">
      <c r="B3498" t="s">
        <v>20952</v>
      </c>
      <c r="C3498" t="s">
        <v>20953</v>
      </c>
      <c r="D3498" s="10" t="s">
        <v>2785</v>
      </c>
      <c r="E3498" t="s">
        <v>865</v>
      </c>
      <c r="F3498" t="s">
        <v>20954</v>
      </c>
    </row>
    <row r="3499" spans="2:6">
      <c r="B3499" t="s">
        <v>11504</v>
      </c>
      <c r="C3499" t="s">
        <v>11505</v>
      </c>
      <c r="D3499" s="10" t="s">
        <v>2789</v>
      </c>
      <c r="E3499" t="s">
        <v>1281</v>
      </c>
      <c r="F3499" t="s">
        <v>11506</v>
      </c>
    </row>
    <row r="3500" spans="2:6">
      <c r="B3500" t="s">
        <v>16430</v>
      </c>
      <c r="C3500" t="s">
        <v>16431</v>
      </c>
      <c r="D3500" s="10" t="s">
        <v>2785</v>
      </c>
      <c r="E3500" t="s">
        <v>938</v>
      </c>
      <c r="F3500" t="s">
        <v>16432</v>
      </c>
    </row>
    <row r="3501" spans="2:6">
      <c r="B3501" t="s">
        <v>16433</v>
      </c>
      <c r="C3501" t="s">
        <v>16434</v>
      </c>
      <c r="D3501" s="10" t="s">
        <v>2789</v>
      </c>
      <c r="E3501" t="s">
        <v>1385</v>
      </c>
      <c r="F3501" t="s">
        <v>16435</v>
      </c>
    </row>
    <row r="3502" spans="2:6">
      <c r="B3502" t="s">
        <v>16436</v>
      </c>
      <c r="C3502" t="s">
        <v>16437</v>
      </c>
      <c r="D3502" s="10" t="s">
        <v>2789</v>
      </c>
      <c r="E3502" t="s">
        <v>1171</v>
      </c>
      <c r="F3502" t="s">
        <v>16438</v>
      </c>
    </row>
    <row r="3503" spans="2:6">
      <c r="B3503" t="s">
        <v>16439</v>
      </c>
      <c r="C3503" t="s">
        <v>16440</v>
      </c>
      <c r="D3503" s="10" t="s">
        <v>2822</v>
      </c>
      <c r="E3503" t="s">
        <v>3288</v>
      </c>
      <c r="F3503" t="s">
        <v>16441</v>
      </c>
    </row>
    <row r="3504" spans="2:6">
      <c r="B3504" t="s">
        <v>20955</v>
      </c>
      <c r="C3504" t="s">
        <v>16440</v>
      </c>
      <c r="D3504" s="10" t="s">
        <v>2785</v>
      </c>
      <c r="E3504" t="s">
        <v>865</v>
      </c>
      <c r="F3504" t="s">
        <v>20956</v>
      </c>
    </row>
    <row r="3505" spans="2:6">
      <c r="B3505" t="s">
        <v>11510</v>
      </c>
      <c r="C3505" t="s">
        <v>11511</v>
      </c>
      <c r="D3505" s="10" t="s">
        <v>2785</v>
      </c>
      <c r="E3505" t="s">
        <v>2225</v>
      </c>
      <c r="F3505" t="s">
        <v>11512</v>
      </c>
    </row>
    <row r="3506" spans="2:6">
      <c r="B3506" t="s">
        <v>20957</v>
      </c>
      <c r="C3506" t="s">
        <v>20958</v>
      </c>
      <c r="D3506" s="10" t="s">
        <v>2785</v>
      </c>
      <c r="E3506" t="s">
        <v>1045</v>
      </c>
      <c r="F3506" t="s">
        <v>20959</v>
      </c>
    </row>
    <row r="3507" spans="2:6">
      <c r="B3507" t="s">
        <v>20960</v>
      </c>
      <c r="C3507" t="s">
        <v>20961</v>
      </c>
      <c r="D3507" s="10" t="s">
        <v>2792</v>
      </c>
      <c r="E3507" t="s">
        <v>3116</v>
      </c>
      <c r="F3507" t="s">
        <v>20962</v>
      </c>
    </row>
    <row r="3508" spans="2:6">
      <c r="B3508" t="s">
        <v>20963</v>
      </c>
      <c r="C3508" t="s">
        <v>20964</v>
      </c>
      <c r="D3508" s="10" t="s">
        <v>2785</v>
      </c>
      <c r="E3508" t="s">
        <v>1084</v>
      </c>
      <c r="F3508" t="s">
        <v>20965</v>
      </c>
    </row>
    <row r="3509" spans="2:6">
      <c r="B3509" t="s">
        <v>20966</v>
      </c>
      <c r="C3509" t="s">
        <v>20967</v>
      </c>
      <c r="D3509" s="10" t="s">
        <v>2792</v>
      </c>
      <c r="E3509" t="s">
        <v>811</v>
      </c>
      <c r="F3509" t="s">
        <v>20968</v>
      </c>
    </row>
    <row r="3510" spans="2:6">
      <c r="B3510" t="s">
        <v>16442</v>
      </c>
      <c r="C3510" t="s">
        <v>16443</v>
      </c>
      <c r="D3510" s="10" t="s">
        <v>2789</v>
      </c>
      <c r="E3510" t="s">
        <v>2799</v>
      </c>
      <c r="F3510" t="s">
        <v>16444</v>
      </c>
    </row>
    <row r="3511" spans="2:6">
      <c r="B3511" t="s">
        <v>3299</v>
      </c>
      <c r="C3511" t="s">
        <v>3300</v>
      </c>
      <c r="D3511" s="10" t="s">
        <v>2789</v>
      </c>
      <c r="E3511" t="s">
        <v>2220</v>
      </c>
      <c r="F3511" t="s">
        <v>3361</v>
      </c>
    </row>
    <row r="3512" spans="2:6">
      <c r="B3512" t="s">
        <v>16445</v>
      </c>
      <c r="C3512" t="s">
        <v>16446</v>
      </c>
      <c r="D3512" s="10" t="s">
        <v>2789</v>
      </c>
      <c r="E3512" t="s">
        <v>924</v>
      </c>
      <c r="F3512" t="s">
        <v>16447</v>
      </c>
    </row>
    <row r="3513" spans="2:6">
      <c r="B3513" t="s">
        <v>20969</v>
      </c>
      <c r="C3513" t="s">
        <v>20970</v>
      </c>
      <c r="D3513" s="10" t="s">
        <v>2789</v>
      </c>
      <c r="E3513" t="s">
        <v>1039</v>
      </c>
      <c r="F3513" t="s">
        <v>20971</v>
      </c>
    </row>
    <row r="3514" spans="2:6">
      <c r="B3514" t="s">
        <v>23597</v>
      </c>
      <c r="C3514" t="s">
        <v>23598</v>
      </c>
      <c r="D3514" s="10" t="s">
        <v>2785</v>
      </c>
      <c r="E3514" t="s">
        <v>1054</v>
      </c>
      <c r="F3514" t="s">
        <v>23599</v>
      </c>
    </row>
    <row r="3515" spans="2:6">
      <c r="B3515" t="s">
        <v>20972</v>
      </c>
      <c r="C3515" t="s">
        <v>20973</v>
      </c>
      <c r="D3515" s="10" t="s">
        <v>2789</v>
      </c>
      <c r="E3515" t="s">
        <v>968</v>
      </c>
      <c r="F3515" t="s">
        <v>20974</v>
      </c>
    </row>
    <row r="3516" spans="2:6">
      <c r="B3516" t="s">
        <v>16448</v>
      </c>
      <c r="C3516" t="s">
        <v>16449</v>
      </c>
      <c r="D3516" s="10" t="s">
        <v>2785</v>
      </c>
      <c r="E3516" t="s">
        <v>2220</v>
      </c>
      <c r="F3516" t="s">
        <v>16450</v>
      </c>
    </row>
    <row r="3517" spans="2:6">
      <c r="B3517" t="s">
        <v>23600</v>
      </c>
      <c r="C3517" t="s">
        <v>23601</v>
      </c>
      <c r="D3517" s="10" t="s">
        <v>2822</v>
      </c>
      <c r="E3517" t="s">
        <v>2283</v>
      </c>
      <c r="F3517" t="s">
        <v>23602</v>
      </c>
    </row>
    <row r="3518" spans="2:6">
      <c r="B3518" t="s">
        <v>3057</v>
      </c>
      <c r="C3518" t="s">
        <v>3058</v>
      </c>
      <c r="D3518" s="10" t="s">
        <v>2789</v>
      </c>
      <c r="E3518" t="s">
        <v>3092</v>
      </c>
      <c r="F3518" t="s">
        <v>3060</v>
      </c>
    </row>
    <row r="3519" spans="2:6">
      <c r="B3519" t="s">
        <v>16451</v>
      </c>
      <c r="C3519" t="s">
        <v>16452</v>
      </c>
      <c r="D3519" s="10" t="s">
        <v>2789</v>
      </c>
      <c r="E3519" t="s">
        <v>916</v>
      </c>
      <c r="F3519" t="s">
        <v>16453</v>
      </c>
    </row>
    <row r="3520" spans="2:6">
      <c r="B3520" t="s">
        <v>20975</v>
      </c>
      <c r="C3520" t="s">
        <v>20976</v>
      </c>
      <c r="D3520" s="10" t="s">
        <v>2785</v>
      </c>
      <c r="E3520" t="s">
        <v>1256</v>
      </c>
      <c r="F3520" t="s">
        <v>20977</v>
      </c>
    </row>
    <row r="3521" spans="2:6">
      <c r="B3521" t="s">
        <v>16454</v>
      </c>
      <c r="C3521" t="s">
        <v>16455</v>
      </c>
      <c r="D3521" s="10" t="s">
        <v>2785</v>
      </c>
      <c r="E3521" t="s">
        <v>2239</v>
      </c>
      <c r="F3521" t="s">
        <v>16456</v>
      </c>
    </row>
    <row r="3522" spans="2:6">
      <c r="B3522" t="s">
        <v>23603</v>
      </c>
      <c r="C3522" t="s">
        <v>13545</v>
      </c>
      <c r="D3522" s="10" t="s">
        <v>2822</v>
      </c>
      <c r="E3522" t="s">
        <v>3019</v>
      </c>
      <c r="F3522" t="s">
        <v>23604</v>
      </c>
    </row>
    <row r="3523" spans="2:6">
      <c r="B3523" t="s">
        <v>16457</v>
      </c>
      <c r="C3523" t="s">
        <v>16458</v>
      </c>
      <c r="D3523" s="10" t="s">
        <v>2789</v>
      </c>
      <c r="E3523" t="s">
        <v>342</v>
      </c>
      <c r="F3523" t="s">
        <v>16459</v>
      </c>
    </row>
    <row r="3524" spans="2:6">
      <c r="B3524" t="s">
        <v>5802</v>
      </c>
      <c r="C3524" t="s">
        <v>5803</v>
      </c>
      <c r="D3524" s="10" t="s">
        <v>2785</v>
      </c>
      <c r="E3524" t="s">
        <v>2249</v>
      </c>
      <c r="F3524" t="s">
        <v>5804</v>
      </c>
    </row>
    <row r="3525" spans="2:6">
      <c r="B3525" t="s">
        <v>16460</v>
      </c>
      <c r="C3525" t="s">
        <v>16461</v>
      </c>
      <c r="D3525" s="10" t="s">
        <v>2789</v>
      </c>
      <c r="E3525" t="s">
        <v>912</v>
      </c>
      <c r="F3525" t="s">
        <v>16462</v>
      </c>
    </row>
    <row r="3526" spans="2:6">
      <c r="B3526" t="s">
        <v>11528</v>
      </c>
      <c r="C3526" t="s">
        <v>11529</v>
      </c>
      <c r="D3526" s="10" t="s">
        <v>2789</v>
      </c>
      <c r="E3526" t="s">
        <v>406</v>
      </c>
      <c r="F3526" t="s">
        <v>11530</v>
      </c>
    </row>
    <row r="3527" spans="2:6">
      <c r="B3527" t="s">
        <v>16463</v>
      </c>
      <c r="C3527" t="s">
        <v>16464</v>
      </c>
      <c r="D3527" s="10" t="s">
        <v>2789</v>
      </c>
      <c r="E3527" t="s">
        <v>857</v>
      </c>
      <c r="F3527" t="s">
        <v>16465</v>
      </c>
    </row>
    <row r="3528" spans="2:6">
      <c r="B3528" t="s">
        <v>24088</v>
      </c>
      <c r="C3528" t="s">
        <v>24089</v>
      </c>
      <c r="D3528" s="10" t="s">
        <v>2792</v>
      </c>
      <c r="E3528" t="s">
        <v>895</v>
      </c>
      <c r="F3528" t="s">
        <v>24090</v>
      </c>
    </row>
    <row r="3529" spans="2:6">
      <c r="B3529" t="s">
        <v>24091</v>
      </c>
      <c r="C3529" t="s">
        <v>24092</v>
      </c>
      <c r="D3529" s="10" t="s">
        <v>2792</v>
      </c>
      <c r="E3529" t="s">
        <v>2900</v>
      </c>
      <c r="F3529" t="s">
        <v>24093</v>
      </c>
    </row>
    <row r="3530" spans="2:6">
      <c r="B3530" t="s">
        <v>16466</v>
      </c>
      <c r="C3530" t="s">
        <v>16467</v>
      </c>
      <c r="D3530" s="10" t="s">
        <v>2789</v>
      </c>
      <c r="E3530" t="s">
        <v>327</v>
      </c>
      <c r="F3530" t="s">
        <v>16468</v>
      </c>
    </row>
    <row r="3531" spans="2:6">
      <c r="B3531" t="s">
        <v>16469</v>
      </c>
      <c r="C3531" t="s">
        <v>16470</v>
      </c>
      <c r="D3531" s="10" t="s">
        <v>2789</v>
      </c>
      <c r="E3531" t="s">
        <v>2215</v>
      </c>
      <c r="F3531" t="s">
        <v>16471</v>
      </c>
    </row>
    <row r="3532" spans="2:6">
      <c r="B3532" t="s">
        <v>13550</v>
      </c>
      <c r="C3532" t="s">
        <v>13551</v>
      </c>
      <c r="D3532" s="10" t="s">
        <v>2785</v>
      </c>
      <c r="E3532" t="s">
        <v>280</v>
      </c>
      <c r="F3532" t="s">
        <v>13552</v>
      </c>
    </row>
    <row r="3533" spans="2:6">
      <c r="B3533" t="s">
        <v>11537</v>
      </c>
      <c r="C3533" t="s">
        <v>11538</v>
      </c>
      <c r="D3533" s="10" t="s">
        <v>2792</v>
      </c>
      <c r="E3533" t="s">
        <v>1113</v>
      </c>
      <c r="F3533" t="s">
        <v>23605</v>
      </c>
    </row>
    <row r="3534" spans="2:6">
      <c r="B3534" t="s">
        <v>16472</v>
      </c>
      <c r="C3534" t="s">
        <v>16473</v>
      </c>
      <c r="D3534" s="10" t="s">
        <v>2785</v>
      </c>
      <c r="E3534" t="s">
        <v>2207</v>
      </c>
      <c r="F3534" t="s">
        <v>16474</v>
      </c>
    </row>
    <row r="3535" spans="2:6">
      <c r="B3535" t="s">
        <v>23606</v>
      </c>
      <c r="C3535" t="s">
        <v>23607</v>
      </c>
      <c r="D3535" s="10" t="s">
        <v>2785</v>
      </c>
      <c r="E3535" t="s">
        <v>968</v>
      </c>
      <c r="F3535" t="s">
        <v>23608</v>
      </c>
    </row>
    <row r="3536" spans="2:6">
      <c r="B3536" t="s">
        <v>16475</v>
      </c>
      <c r="C3536" t="s">
        <v>16476</v>
      </c>
      <c r="D3536" s="10" t="s">
        <v>2789</v>
      </c>
      <c r="E3536" t="s">
        <v>1281</v>
      </c>
      <c r="F3536" t="s">
        <v>16477</v>
      </c>
    </row>
    <row r="3537" spans="2:6">
      <c r="B3537" t="s">
        <v>16478</v>
      </c>
      <c r="C3537" t="s">
        <v>16479</v>
      </c>
      <c r="D3537" s="10" t="s">
        <v>2789</v>
      </c>
      <c r="E3537" t="s">
        <v>998</v>
      </c>
      <c r="F3537" t="s">
        <v>16480</v>
      </c>
    </row>
    <row r="3538" spans="2:6">
      <c r="B3538" t="s">
        <v>3301</v>
      </c>
      <c r="C3538" t="s">
        <v>3302</v>
      </c>
      <c r="D3538" s="10" t="s">
        <v>2785</v>
      </c>
      <c r="E3538" t="s">
        <v>260</v>
      </c>
      <c r="F3538" t="s">
        <v>3362</v>
      </c>
    </row>
    <row r="3539" spans="2:6">
      <c r="B3539" t="s">
        <v>792</v>
      </c>
      <c r="C3539" t="s">
        <v>793</v>
      </c>
      <c r="D3539" s="10" t="s">
        <v>2785</v>
      </c>
      <c r="E3539" t="s">
        <v>1305</v>
      </c>
      <c r="F3539" t="s">
        <v>794</v>
      </c>
    </row>
    <row r="3540" spans="2:6">
      <c r="B3540" t="s">
        <v>16481</v>
      </c>
      <c r="C3540" t="s">
        <v>16482</v>
      </c>
      <c r="D3540" s="10" t="s">
        <v>2789</v>
      </c>
      <c r="E3540" t="s">
        <v>1228</v>
      </c>
      <c r="F3540" t="s">
        <v>16483</v>
      </c>
    </row>
    <row r="3541" spans="2:6">
      <c r="B3541" t="s">
        <v>23609</v>
      </c>
      <c r="C3541" t="s">
        <v>23610</v>
      </c>
      <c r="D3541" s="10" t="s">
        <v>2792</v>
      </c>
      <c r="E3541" t="s">
        <v>2252</v>
      </c>
      <c r="F3541" t="s">
        <v>23611</v>
      </c>
    </row>
    <row r="3542" spans="2:6">
      <c r="B3542" t="s">
        <v>20978</v>
      </c>
      <c r="C3542" t="s">
        <v>20979</v>
      </c>
      <c r="D3542" s="10" t="s">
        <v>2822</v>
      </c>
      <c r="E3542" t="s">
        <v>2272</v>
      </c>
      <c r="F3542" t="s">
        <v>20980</v>
      </c>
    </row>
    <row r="3543" spans="2:6">
      <c r="B3543" t="s">
        <v>23612</v>
      </c>
      <c r="C3543" t="s">
        <v>23613</v>
      </c>
      <c r="D3543" s="10" t="s">
        <v>2785</v>
      </c>
      <c r="E3543" t="s">
        <v>2239</v>
      </c>
      <c r="F3543" t="s">
        <v>23614</v>
      </c>
    </row>
    <row r="3544" spans="2:6">
      <c r="B3544" t="s">
        <v>11540</v>
      </c>
      <c r="C3544" t="s">
        <v>11541</v>
      </c>
      <c r="D3544" s="10" t="s">
        <v>2789</v>
      </c>
      <c r="E3544" t="s">
        <v>1351</v>
      </c>
      <c r="F3544" t="s">
        <v>11542</v>
      </c>
    </row>
    <row r="3545" spans="2:6">
      <c r="B3545" t="s">
        <v>23615</v>
      </c>
      <c r="C3545" t="s">
        <v>23616</v>
      </c>
      <c r="D3545" s="10" t="s">
        <v>2785</v>
      </c>
      <c r="E3545" t="s">
        <v>3368</v>
      </c>
      <c r="F3545" t="s">
        <v>23617</v>
      </c>
    </row>
    <row r="3546" spans="2:6">
      <c r="B3546" t="s">
        <v>20981</v>
      </c>
      <c r="C3546" t="s">
        <v>20982</v>
      </c>
      <c r="D3546" s="10" t="s">
        <v>2789</v>
      </c>
      <c r="E3546" t="s">
        <v>1320</v>
      </c>
      <c r="F3546" t="s">
        <v>20983</v>
      </c>
    </row>
    <row r="3547" spans="2:6">
      <c r="B3547" t="s">
        <v>16484</v>
      </c>
      <c r="C3547" t="s">
        <v>16485</v>
      </c>
      <c r="D3547" s="10" t="s">
        <v>2789</v>
      </c>
      <c r="E3547" t="s">
        <v>2571</v>
      </c>
      <c r="F3547" t="s">
        <v>16486</v>
      </c>
    </row>
    <row r="3548" spans="2:6">
      <c r="B3548" t="s">
        <v>23618</v>
      </c>
      <c r="C3548" t="s">
        <v>23619</v>
      </c>
      <c r="D3548" s="10" t="s">
        <v>2789</v>
      </c>
      <c r="E3548" t="s">
        <v>1374</v>
      </c>
      <c r="F3548" t="s">
        <v>23620</v>
      </c>
    </row>
    <row r="3549" spans="2:6">
      <c r="B3549" t="s">
        <v>11543</v>
      </c>
      <c r="C3549" t="s">
        <v>11544</v>
      </c>
      <c r="D3549" s="10" t="s">
        <v>2792</v>
      </c>
      <c r="E3549" t="s">
        <v>868</v>
      </c>
      <c r="F3549" t="s">
        <v>11545</v>
      </c>
    </row>
    <row r="3550" spans="2:6">
      <c r="B3550" t="s">
        <v>16487</v>
      </c>
      <c r="C3550" t="s">
        <v>16488</v>
      </c>
      <c r="D3550" s="10" t="s">
        <v>2789</v>
      </c>
      <c r="E3550" t="s">
        <v>1130</v>
      </c>
      <c r="F3550" t="s">
        <v>16489</v>
      </c>
    </row>
    <row r="3551" spans="2:6">
      <c r="B3551" t="s">
        <v>23621</v>
      </c>
      <c r="C3551" t="s">
        <v>23622</v>
      </c>
      <c r="D3551" s="10" t="s">
        <v>2785</v>
      </c>
      <c r="E3551" t="s">
        <v>1058</v>
      </c>
      <c r="F3551" t="s">
        <v>23623</v>
      </c>
    </row>
    <row r="3552" spans="2:6">
      <c r="B3552" t="s">
        <v>20984</v>
      </c>
      <c r="C3552" t="s">
        <v>20985</v>
      </c>
      <c r="D3552" s="10" t="s">
        <v>2785</v>
      </c>
      <c r="E3552" t="s">
        <v>3125</v>
      </c>
      <c r="F3552" t="s">
        <v>20986</v>
      </c>
    </row>
    <row r="3553" spans="2:6">
      <c r="B3553" t="s">
        <v>2827</v>
      </c>
      <c r="C3553" t="s">
        <v>2828</v>
      </c>
      <c r="D3553" s="10" t="s">
        <v>2789</v>
      </c>
      <c r="E3553" t="s">
        <v>2829</v>
      </c>
      <c r="F3553" t="s">
        <v>2830</v>
      </c>
    </row>
    <row r="3554" spans="2:6">
      <c r="B3554" t="s">
        <v>16490</v>
      </c>
      <c r="C3554" t="s">
        <v>16491</v>
      </c>
      <c r="D3554" s="10" t="s">
        <v>2789</v>
      </c>
      <c r="E3554" t="s">
        <v>2917</v>
      </c>
      <c r="F3554" t="s">
        <v>16492</v>
      </c>
    </row>
    <row r="3555" spans="2:6">
      <c r="B3555" t="s">
        <v>20987</v>
      </c>
      <c r="C3555" t="s">
        <v>20988</v>
      </c>
      <c r="D3555" s="10" t="s">
        <v>2789</v>
      </c>
      <c r="E3555" t="s">
        <v>2907</v>
      </c>
      <c r="F3555" t="s">
        <v>20989</v>
      </c>
    </row>
    <row r="3556" spans="2:6">
      <c r="B3556" t="s">
        <v>24094</v>
      </c>
      <c r="C3556" t="s">
        <v>24095</v>
      </c>
      <c r="D3556" s="10">
        <v>3</v>
      </c>
      <c r="E3556" t="s">
        <v>313</v>
      </c>
      <c r="F3556" t="s">
        <v>24096</v>
      </c>
    </row>
    <row r="3557" spans="2:6">
      <c r="B3557" t="s">
        <v>16493</v>
      </c>
      <c r="C3557" t="s">
        <v>16494</v>
      </c>
      <c r="D3557" s="10" t="s">
        <v>2785</v>
      </c>
      <c r="E3557" t="s">
        <v>2220</v>
      </c>
      <c r="F3557" t="s">
        <v>16495</v>
      </c>
    </row>
    <row r="3558" spans="2:6">
      <c r="B3558" t="s">
        <v>23624</v>
      </c>
      <c r="C3558" t="s">
        <v>23625</v>
      </c>
      <c r="D3558" s="10" t="s">
        <v>2785</v>
      </c>
      <c r="E3558" t="s">
        <v>3082</v>
      </c>
      <c r="F3558" t="s">
        <v>23626</v>
      </c>
    </row>
    <row r="3559" spans="2:6">
      <c r="B3559" t="s">
        <v>24097</v>
      </c>
      <c r="C3559" t="s">
        <v>24098</v>
      </c>
      <c r="D3559" s="10">
        <v>3</v>
      </c>
      <c r="E3559" t="s">
        <v>3032</v>
      </c>
      <c r="F3559" t="s">
        <v>24099</v>
      </c>
    </row>
    <row r="3560" spans="2:6">
      <c r="B3560" t="s">
        <v>23627</v>
      </c>
      <c r="C3560" t="s">
        <v>23628</v>
      </c>
      <c r="D3560" s="10" t="s">
        <v>2822</v>
      </c>
      <c r="E3560" t="s">
        <v>1354</v>
      </c>
      <c r="F3560" t="s">
        <v>23629</v>
      </c>
    </row>
    <row r="3561" spans="2:6">
      <c r="B3561" t="s">
        <v>13562</v>
      </c>
      <c r="C3561" t="s">
        <v>11550</v>
      </c>
      <c r="D3561" s="10" t="s">
        <v>2789</v>
      </c>
      <c r="E3561" t="s">
        <v>956</v>
      </c>
      <c r="F3561" t="s">
        <v>16496</v>
      </c>
    </row>
    <row r="3562" spans="2:6">
      <c r="B3562" t="s">
        <v>23630</v>
      </c>
      <c r="C3562" t="s">
        <v>23631</v>
      </c>
      <c r="D3562" s="10" t="s">
        <v>2785</v>
      </c>
      <c r="E3562" t="s">
        <v>1081</v>
      </c>
      <c r="F3562" t="s">
        <v>23632</v>
      </c>
    </row>
    <row r="3563" spans="2:6">
      <c r="B3563" t="s">
        <v>3303</v>
      </c>
      <c r="C3563" t="s">
        <v>3304</v>
      </c>
      <c r="D3563" s="10" t="s">
        <v>2785</v>
      </c>
      <c r="E3563" t="s">
        <v>2031</v>
      </c>
      <c r="F3563" t="s">
        <v>3363</v>
      </c>
    </row>
    <row r="3564" spans="2:6">
      <c r="B3564" t="s">
        <v>23633</v>
      </c>
      <c r="C3564" t="s">
        <v>23634</v>
      </c>
      <c r="D3564" s="10" t="s">
        <v>2785</v>
      </c>
      <c r="E3564" t="s">
        <v>1294</v>
      </c>
      <c r="F3564" t="s">
        <v>23635</v>
      </c>
    </row>
    <row r="3565" spans="2:6">
      <c r="B3565" t="s">
        <v>23636</v>
      </c>
      <c r="C3565" t="s">
        <v>23637</v>
      </c>
      <c r="D3565" s="10" t="s">
        <v>2789</v>
      </c>
      <c r="E3565" t="s">
        <v>2317</v>
      </c>
      <c r="F3565" t="s">
        <v>23638</v>
      </c>
    </row>
    <row r="3566" spans="2:6">
      <c r="B3566" t="s">
        <v>16497</v>
      </c>
      <c r="C3566" t="s">
        <v>16498</v>
      </c>
      <c r="D3566" s="10" t="s">
        <v>2789</v>
      </c>
      <c r="E3566" t="s">
        <v>318</v>
      </c>
      <c r="F3566" t="s">
        <v>16499</v>
      </c>
    </row>
    <row r="3567" spans="2:6">
      <c r="B3567" t="s">
        <v>23639</v>
      </c>
      <c r="C3567" t="s">
        <v>23640</v>
      </c>
      <c r="D3567" s="10" t="s">
        <v>2785</v>
      </c>
      <c r="E3567" t="s">
        <v>949</v>
      </c>
      <c r="F3567" t="s">
        <v>23641</v>
      </c>
    </row>
    <row r="3568" spans="2:6">
      <c r="B3568" t="s">
        <v>16500</v>
      </c>
      <c r="C3568" t="s">
        <v>16501</v>
      </c>
      <c r="D3568" s="10" t="s">
        <v>2792</v>
      </c>
      <c r="E3568" t="s">
        <v>2106</v>
      </c>
      <c r="F3568" t="s">
        <v>16502</v>
      </c>
    </row>
    <row r="3569" spans="2:6">
      <c r="B3569" t="s">
        <v>16503</v>
      </c>
      <c r="C3569" t="s">
        <v>16504</v>
      </c>
      <c r="D3569" s="10" t="s">
        <v>2789</v>
      </c>
      <c r="E3569" t="s">
        <v>1304</v>
      </c>
      <c r="F3569" t="s">
        <v>16505</v>
      </c>
    </row>
    <row r="3570" spans="2:6">
      <c r="B3570" t="s">
        <v>23642</v>
      </c>
      <c r="C3570" t="s">
        <v>23643</v>
      </c>
      <c r="D3570" s="10" t="s">
        <v>2789</v>
      </c>
      <c r="E3570" t="s">
        <v>263</v>
      </c>
      <c r="F3570" t="s">
        <v>23644</v>
      </c>
    </row>
    <row r="3571" spans="2:6">
      <c r="B3571" t="s">
        <v>4705</v>
      </c>
      <c r="C3571" t="s">
        <v>4706</v>
      </c>
      <c r="D3571" s="10" t="s">
        <v>2785</v>
      </c>
      <c r="E3571" t="s">
        <v>2847</v>
      </c>
      <c r="F3571" t="s">
        <v>4707</v>
      </c>
    </row>
    <row r="3572" spans="2:6">
      <c r="B3572" t="s">
        <v>16506</v>
      </c>
      <c r="C3572" t="s">
        <v>16507</v>
      </c>
      <c r="D3572" s="10" t="s">
        <v>2789</v>
      </c>
      <c r="E3572" t="s">
        <v>2883</v>
      </c>
      <c r="F3572" t="s">
        <v>16508</v>
      </c>
    </row>
    <row r="3573" spans="2:6">
      <c r="B3573" t="s">
        <v>11570</v>
      </c>
      <c r="C3573" t="s">
        <v>11571</v>
      </c>
      <c r="D3573" s="10" t="s">
        <v>2785</v>
      </c>
      <c r="E3573" t="s">
        <v>266</v>
      </c>
      <c r="F3573" t="s">
        <v>11572</v>
      </c>
    </row>
    <row r="3574" spans="2:6">
      <c r="B3574" t="s">
        <v>16509</v>
      </c>
      <c r="C3574" t="s">
        <v>16510</v>
      </c>
      <c r="D3574" s="10" t="s">
        <v>2789</v>
      </c>
      <c r="E3574" t="s">
        <v>2936</v>
      </c>
      <c r="F3574" t="s">
        <v>16511</v>
      </c>
    </row>
    <row r="3575" spans="2:6">
      <c r="B3575" t="s">
        <v>16512</v>
      </c>
      <c r="C3575" t="s">
        <v>16513</v>
      </c>
      <c r="D3575" s="10" t="s">
        <v>2789</v>
      </c>
      <c r="E3575" t="s">
        <v>1108</v>
      </c>
      <c r="F3575" t="s">
        <v>16514</v>
      </c>
    </row>
    <row r="3576" spans="2:6">
      <c r="B3576" t="s">
        <v>20990</v>
      </c>
      <c r="C3576" t="s">
        <v>20991</v>
      </c>
      <c r="D3576" s="10" t="s">
        <v>2789</v>
      </c>
      <c r="E3576" t="s">
        <v>1039</v>
      </c>
      <c r="F3576" t="s">
        <v>20992</v>
      </c>
    </row>
    <row r="3577" spans="2:6">
      <c r="B3577" t="s">
        <v>16515</v>
      </c>
      <c r="C3577" t="s">
        <v>16516</v>
      </c>
      <c r="D3577" s="10" t="s">
        <v>2792</v>
      </c>
      <c r="E3577" t="s">
        <v>1324</v>
      </c>
      <c r="F3577" t="s">
        <v>16517</v>
      </c>
    </row>
    <row r="3578" spans="2:6">
      <c r="B3578" t="s">
        <v>16518</v>
      </c>
      <c r="C3578" t="s">
        <v>16519</v>
      </c>
      <c r="D3578" s="10" t="s">
        <v>2789</v>
      </c>
      <c r="E3578" t="s">
        <v>3125</v>
      </c>
      <c r="F3578" t="s">
        <v>16520</v>
      </c>
    </row>
    <row r="3579" spans="2:6">
      <c r="B3579" t="s">
        <v>23645</v>
      </c>
      <c r="C3579" t="s">
        <v>23646</v>
      </c>
      <c r="D3579" s="10" t="s">
        <v>2822</v>
      </c>
      <c r="E3579" t="s">
        <v>2887</v>
      </c>
      <c r="F3579" t="s">
        <v>23647</v>
      </c>
    </row>
    <row r="3580" spans="2:6">
      <c r="B3580" t="s">
        <v>20993</v>
      </c>
      <c r="C3580" t="s">
        <v>20994</v>
      </c>
      <c r="D3580" s="10" t="s">
        <v>2785</v>
      </c>
      <c r="E3580" t="s">
        <v>1084</v>
      </c>
      <c r="F3580" t="s">
        <v>20995</v>
      </c>
    </row>
    <row r="3581" spans="2:6">
      <c r="B3581" t="s">
        <v>23648</v>
      </c>
      <c r="C3581" t="s">
        <v>23649</v>
      </c>
      <c r="D3581" s="10">
        <v>3</v>
      </c>
      <c r="E3581" t="s">
        <v>1002</v>
      </c>
      <c r="F3581" t="s">
        <v>23650</v>
      </c>
    </row>
    <row r="3582" spans="2:6">
      <c r="B3582" t="s">
        <v>23651</v>
      </c>
      <c r="C3582" t="s">
        <v>23652</v>
      </c>
      <c r="D3582" s="10" t="s">
        <v>2789</v>
      </c>
      <c r="E3582" t="s">
        <v>348</v>
      </c>
      <c r="F3582" t="s">
        <v>23653</v>
      </c>
    </row>
    <row r="3583" spans="2:6">
      <c r="B3583" t="s">
        <v>20996</v>
      </c>
      <c r="C3583" t="s">
        <v>20997</v>
      </c>
      <c r="D3583" s="10" t="s">
        <v>2785</v>
      </c>
      <c r="E3583" t="s">
        <v>3068</v>
      </c>
      <c r="F3583" t="s">
        <v>20998</v>
      </c>
    </row>
    <row r="3584" spans="2:6">
      <c r="B3584" t="s">
        <v>23654</v>
      </c>
      <c r="C3584" t="s">
        <v>23655</v>
      </c>
      <c r="D3584" s="10" t="s">
        <v>2789</v>
      </c>
      <c r="E3584" t="s">
        <v>2252</v>
      </c>
      <c r="F3584" t="s">
        <v>23656</v>
      </c>
    </row>
    <row r="3585" spans="2:6">
      <c r="B3585" t="s">
        <v>23657</v>
      </c>
      <c r="C3585" t="s">
        <v>23658</v>
      </c>
      <c r="D3585" s="10" t="s">
        <v>2785</v>
      </c>
      <c r="E3585" t="s">
        <v>2153</v>
      </c>
      <c r="F3585" t="s">
        <v>23659</v>
      </c>
    </row>
    <row r="3586" spans="2:6">
      <c r="B3586" t="s">
        <v>16521</v>
      </c>
      <c r="C3586" t="s">
        <v>16522</v>
      </c>
      <c r="D3586" s="10" t="s">
        <v>2789</v>
      </c>
      <c r="E3586" t="s">
        <v>2949</v>
      </c>
      <c r="F3586" t="s">
        <v>16523</v>
      </c>
    </row>
    <row r="3587" spans="2:6">
      <c r="B3587" t="s">
        <v>2284</v>
      </c>
      <c r="C3587" t="s">
        <v>2285</v>
      </c>
      <c r="D3587" s="10" t="s">
        <v>2789</v>
      </c>
      <c r="E3587" t="s">
        <v>2286</v>
      </c>
      <c r="F3587" t="s">
        <v>3183</v>
      </c>
    </row>
    <row r="3588" spans="2:6">
      <c r="B3588" t="s">
        <v>23660</v>
      </c>
      <c r="C3588" t="s">
        <v>23661</v>
      </c>
      <c r="D3588" s="10" t="s">
        <v>2822</v>
      </c>
      <c r="E3588" t="s">
        <v>916</v>
      </c>
      <c r="F3588" t="s">
        <v>23662</v>
      </c>
    </row>
    <row r="3589" spans="2:6">
      <c r="B3589" t="s">
        <v>20999</v>
      </c>
      <c r="C3589" t="s">
        <v>21000</v>
      </c>
      <c r="D3589" s="10" t="s">
        <v>2785</v>
      </c>
      <c r="E3589" t="s">
        <v>899</v>
      </c>
      <c r="F3589" t="s">
        <v>21001</v>
      </c>
    </row>
    <row r="3590" spans="2:6">
      <c r="B3590" t="s">
        <v>16524</v>
      </c>
      <c r="C3590" t="s">
        <v>16525</v>
      </c>
      <c r="D3590" s="10" t="s">
        <v>2789</v>
      </c>
      <c r="E3590" t="s">
        <v>1290</v>
      </c>
      <c r="F3590" t="s">
        <v>16526</v>
      </c>
    </row>
    <row r="3591" spans="2:6">
      <c r="B3591" t="s">
        <v>24100</v>
      </c>
      <c r="C3591" t="s">
        <v>13585</v>
      </c>
      <c r="D3591" s="10" t="s">
        <v>2785</v>
      </c>
      <c r="E3591" t="s">
        <v>2844</v>
      </c>
      <c r="F3591" t="s">
        <v>24101</v>
      </c>
    </row>
    <row r="3592" spans="2:6">
      <c r="B3592" t="s">
        <v>21002</v>
      </c>
      <c r="C3592" t="s">
        <v>21003</v>
      </c>
      <c r="D3592" s="10" t="s">
        <v>2785</v>
      </c>
      <c r="E3592" t="s">
        <v>1259</v>
      </c>
      <c r="F3592" t="s">
        <v>21004</v>
      </c>
    </row>
    <row r="3593" spans="2:6">
      <c r="B3593" t="s">
        <v>906</v>
      </c>
      <c r="C3593" t="s">
        <v>907</v>
      </c>
      <c r="D3593" s="10" t="s">
        <v>2785</v>
      </c>
      <c r="E3593" t="s">
        <v>908</v>
      </c>
      <c r="F3593" t="s">
        <v>3172</v>
      </c>
    </row>
    <row r="3594" spans="2:6">
      <c r="B3594" t="s">
        <v>16527</v>
      </c>
      <c r="C3594" t="s">
        <v>16528</v>
      </c>
      <c r="D3594" s="10" t="s">
        <v>2822</v>
      </c>
      <c r="E3594" t="s">
        <v>318</v>
      </c>
      <c r="F3594" t="s">
        <v>16529</v>
      </c>
    </row>
    <row r="3595" spans="2:6">
      <c r="B3595" t="s">
        <v>23663</v>
      </c>
      <c r="C3595" t="s">
        <v>23664</v>
      </c>
      <c r="D3595" s="10" t="s">
        <v>2792</v>
      </c>
      <c r="E3595" t="s">
        <v>1233</v>
      </c>
      <c r="F3595" t="s">
        <v>23665</v>
      </c>
    </row>
    <row r="3596" spans="2:6">
      <c r="B3596" t="s">
        <v>16530</v>
      </c>
      <c r="C3596" t="s">
        <v>16531</v>
      </c>
      <c r="D3596" s="10" t="s">
        <v>2789</v>
      </c>
      <c r="E3596" t="s">
        <v>3068</v>
      </c>
      <c r="F3596" t="s">
        <v>16532</v>
      </c>
    </row>
    <row r="3597" spans="2:6">
      <c r="B3597" t="s">
        <v>24102</v>
      </c>
      <c r="C3597" t="s">
        <v>24103</v>
      </c>
      <c r="D3597" s="10">
        <v>3</v>
      </c>
      <c r="E3597" t="s">
        <v>348</v>
      </c>
      <c r="F3597" t="s">
        <v>24104</v>
      </c>
    </row>
    <row r="3598" spans="2:6">
      <c r="B3598" t="s">
        <v>23666</v>
      </c>
      <c r="C3598" t="s">
        <v>23667</v>
      </c>
      <c r="D3598" s="10" t="s">
        <v>2789</v>
      </c>
      <c r="E3598" t="s">
        <v>348</v>
      </c>
      <c r="F3598" t="s">
        <v>23668</v>
      </c>
    </row>
    <row r="3599" spans="2:6">
      <c r="B3599" t="s">
        <v>21005</v>
      </c>
      <c r="C3599" t="s">
        <v>21006</v>
      </c>
      <c r="D3599" s="10" t="s">
        <v>2789</v>
      </c>
      <c r="E3599" t="s">
        <v>1320</v>
      </c>
      <c r="F3599" t="s">
        <v>21007</v>
      </c>
    </row>
    <row r="3600" spans="2:6">
      <c r="B3600" t="s">
        <v>3305</v>
      </c>
      <c r="C3600" t="s">
        <v>3306</v>
      </c>
      <c r="D3600" s="10" t="s">
        <v>2789</v>
      </c>
      <c r="E3600" t="s">
        <v>2940</v>
      </c>
      <c r="F3600" t="s">
        <v>3364</v>
      </c>
    </row>
    <row r="3601" spans="2:6">
      <c r="B3601" t="s">
        <v>23669</v>
      </c>
      <c r="C3601" t="s">
        <v>23670</v>
      </c>
      <c r="D3601" s="10" t="s">
        <v>2785</v>
      </c>
      <c r="E3601" t="s">
        <v>3125</v>
      </c>
      <c r="F3601" t="s">
        <v>23671</v>
      </c>
    </row>
    <row r="3602" spans="2:6">
      <c r="B3602" t="s">
        <v>11603</v>
      </c>
      <c r="C3602" t="s">
        <v>11604</v>
      </c>
      <c r="D3602" s="10" t="s">
        <v>2785</v>
      </c>
      <c r="E3602" t="s">
        <v>1178</v>
      </c>
      <c r="F3602" t="s">
        <v>11605</v>
      </c>
    </row>
    <row r="3603" spans="2:6">
      <c r="B3603" t="s">
        <v>24242</v>
      </c>
      <c r="C3603" t="s">
        <v>24243</v>
      </c>
      <c r="D3603" s="10">
        <v>3</v>
      </c>
      <c r="E3603" t="s">
        <v>2272</v>
      </c>
      <c r="F3603" t="s">
        <v>24244</v>
      </c>
    </row>
    <row r="3604" spans="2:6">
      <c r="B3604" t="s">
        <v>16533</v>
      </c>
      <c r="C3604" t="s">
        <v>16534</v>
      </c>
      <c r="D3604" s="10" t="s">
        <v>2789</v>
      </c>
      <c r="E3604" t="s">
        <v>321</v>
      </c>
      <c r="F3604" t="s">
        <v>16535</v>
      </c>
    </row>
    <row r="3605" spans="2:6">
      <c r="B3605" t="s">
        <v>16536</v>
      </c>
      <c r="C3605" t="s">
        <v>16537</v>
      </c>
      <c r="D3605" s="10" t="s">
        <v>2789</v>
      </c>
      <c r="E3605" t="s">
        <v>4</v>
      </c>
      <c r="F3605" t="s">
        <v>16538</v>
      </c>
    </row>
    <row r="3606" spans="2:6">
      <c r="B3606" t="s">
        <v>21008</v>
      </c>
      <c r="C3606" t="s">
        <v>21009</v>
      </c>
      <c r="D3606" s="10" t="s">
        <v>2789</v>
      </c>
      <c r="E3606" t="s">
        <v>2075</v>
      </c>
      <c r="F3606" t="s">
        <v>21010</v>
      </c>
    </row>
    <row r="3607" spans="2:6">
      <c r="B3607" t="s">
        <v>21011</v>
      </c>
      <c r="C3607" t="s">
        <v>21012</v>
      </c>
      <c r="D3607" s="10" t="s">
        <v>2785</v>
      </c>
      <c r="E3607" t="s">
        <v>246</v>
      </c>
      <c r="F3607" t="s">
        <v>21013</v>
      </c>
    </row>
    <row r="3608" spans="2:6">
      <c r="B3608" t="s">
        <v>21014</v>
      </c>
      <c r="C3608" t="s">
        <v>21015</v>
      </c>
      <c r="D3608" s="10" t="s">
        <v>2789</v>
      </c>
      <c r="E3608" t="s">
        <v>2993</v>
      </c>
      <c r="F3608" t="s">
        <v>21016</v>
      </c>
    </row>
    <row r="3609" spans="2:6">
      <c r="B3609" t="s">
        <v>16539</v>
      </c>
      <c r="C3609" t="s">
        <v>16540</v>
      </c>
      <c r="D3609" s="10" t="s">
        <v>2789</v>
      </c>
      <c r="E3609" t="s">
        <v>2335</v>
      </c>
      <c r="F3609" t="s">
        <v>16541</v>
      </c>
    </row>
    <row r="3610" spans="2:6">
      <c r="B3610" t="s">
        <v>16542</v>
      </c>
      <c r="C3610" t="s">
        <v>16543</v>
      </c>
      <c r="D3610" s="10" t="s">
        <v>2789</v>
      </c>
      <c r="E3610" t="s">
        <v>899</v>
      </c>
      <c r="F3610" t="s">
        <v>16544</v>
      </c>
    </row>
    <row r="3611" spans="2:6">
      <c r="B3611" t="s">
        <v>21017</v>
      </c>
      <c r="C3611" t="s">
        <v>21018</v>
      </c>
      <c r="D3611" s="10" t="s">
        <v>2789</v>
      </c>
      <c r="E3611" t="s">
        <v>318</v>
      </c>
      <c r="F3611" t="s">
        <v>21019</v>
      </c>
    </row>
    <row r="3612" spans="2:6">
      <c r="B3612" t="s">
        <v>21020</v>
      </c>
      <c r="C3612" t="s">
        <v>24245</v>
      </c>
      <c r="D3612" s="10" t="s">
        <v>2789</v>
      </c>
      <c r="E3612" t="s">
        <v>2193</v>
      </c>
      <c r="F3612" t="s">
        <v>21021</v>
      </c>
    </row>
    <row r="3613" spans="2:6">
      <c r="B3613" t="s">
        <v>21022</v>
      </c>
      <c r="C3613" t="s">
        <v>18762</v>
      </c>
      <c r="D3613" s="10" t="s">
        <v>2789</v>
      </c>
      <c r="E3613" t="s">
        <v>2119</v>
      </c>
      <c r="F3613" t="s">
        <v>21023</v>
      </c>
    </row>
    <row r="3614" spans="2:6">
      <c r="B3614" t="s">
        <v>23672</v>
      </c>
      <c r="C3614" t="s">
        <v>23673</v>
      </c>
      <c r="D3614" s="10" t="s">
        <v>2789</v>
      </c>
      <c r="E3614" t="s">
        <v>3288</v>
      </c>
      <c r="F3614" t="s">
        <v>23674</v>
      </c>
    </row>
    <row r="3615" spans="2:6">
      <c r="B3615" t="s">
        <v>3307</v>
      </c>
      <c r="C3615" t="s">
        <v>3308</v>
      </c>
      <c r="D3615" s="10" t="s">
        <v>2785</v>
      </c>
      <c r="E3615" t="s">
        <v>270</v>
      </c>
      <c r="F3615" t="s">
        <v>3365</v>
      </c>
    </row>
    <row r="3616" spans="2:6">
      <c r="B3616" t="s">
        <v>23675</v>
      </c>
      <c r="C3616" t="s">
        <v>23676</v>
      </c>
      <c r="D3616" s="10" t="s">
        <v>2792</v>
      </c>
      <c r="E3616" t="s">
        <v>3102</v>
      </c>
      <c r="F3616" t="s">
        <v>23677</v>
      </c>
    </row>
    <row r="3617" spans="2:6">
      <c r="B3617" t="s">
        <v>16545</v>
      </c>
      <c r="C3617" t="s">
        <v>16546</v>
      </c>
      <c r="D3617" s="10">
        <v>3</v>
      </c>
      <c r="E3617" t="s">
        <v>261</v>
      </c>
      <c r="F3617" t="s">
        <v>16547</v>
      </c>
    </row>
    <row r="3618" spans="2:6">
      <c r="B3618" t="s">
        <v>16548</v>
      </c>
      <c r="C3618" t="s">
        <v>11628</v>
      </c>
      <c r="D3618" s="10" t="s">
        <v>2789</v>
      </c>
      <c r="E3618" t="s">
        <v>1125</v>
      </c>
      <c r="F3618" t="s">
        <v>16549</v>
      </c>
    </row>
    <row r="3619" spans="2:6">
      <c r="B3619" t="s">
        <v>13597</v>
      </c>
      <c r="C3619" t="s">
        <v>11628</v>
      </c>
      <c r="D3619" s="10" t="s">
        <v>2785</v>
      </c>
      <c r="E3619" t="s">
        <v>2610</v>
      </c>
      <c r="F3619" t="s">
        <v>13598</v>
      </c>
    </row>
    <row r="3620" spans="2:6">
      <c r="B3620" t="s">
        <v>23678</v>
      </c>
      <c r="C3620" t="s">
        <v>23679</v>
      </c>
      <c r="D3620" s="10" t="s">
        <v>2789</v>
      </c>
      <c r="E3620" t="s">
        <v>2917</v>
      </c>
      <c r="F3620" t="s">
        <v>23680</v>
      </c>
    </row>
    <row r="3621" spans="2:6">
      <c r="B3621" t="s">
        <v>21024</v>
      </c>
      <c r="C3621" t="s">
        <v>21025</v>
      </c>
      <c r="D3621" s="10" t="s">
        <v>2789</v>
      </c>
      <c r="E3621" t="s">
        <v>3051</v>
      </c>
      <c r="F3621" t="s">
        <v>21026</v>
      </c>
    </row>
    <row r="3622" spans="2:6">
      <c r="B3622" t="s">
        <v>18767</v>
      </c>
      <c r="C3622" t="s">
        <v>23681</v>
      </c>
      <c r="D3622" s="10" t="s">
        <v>2785</v>
      </c>
      <c r="E3622" t="s">
        <v>2938</v>
      </c>
      <c r="F3622" t="s">
        <v>23682</v>
      </c>
    </row>
    <row r="3623" spans="2:6">
      <c r="B3623" t="s">
        <v>23683</v>
      </c>
      <c r="C3623" t="s">
        <v>23684</v>
      </c>
      <c r="D3623" s="10" t="s">
        <v>2789</v>
      </c>
      <c r="E3623" t="s">
        <v>859</v>
      </c>
      <c r="F3623" t="s">
        <v>23685</v>
      </c>
    </row>
    <row r="3624" spans="2:6">
      <c r="B3624" t="s">
        <v>13602</v>
      </c>
      <c r="C3624" t="s">
        <v>13603</v>
      </c>
      <c r="D3624" s="10" t="s">
        <v>2789</v>
      </c>
      <c r="E3624" t="s">
        <v>2850</v>
      </c>
      <c r="F3624" t="s">
        <v>13604</v>
      </c>
    </row>
    <row r="3625" spans="2:6">
      <c r="B3625" t="s">
        <v>23686</v>
      </c>
      <c r="C3625" t="s">
        <v>23687</v>
      </c>
      <c r="D3625" s="10" t="s">
        <v>2785</v>
      </c>
      <c r="E3625" t="s">
        <v>2173</v>
      </c>
      <c r="F3625" t="s">
        <v>23688</v>
      </c>
    </row>
    <row r="3626" spans="2:6">
      <c r="B3626" t="s">
        <v>23689</v>
      </c>
      <c r="C3626" t="s">
        <v>24246</v>
      </c>
      <c r="D3626" s="10" t="s">
        <v>2792</v>
      </c>
      <c r="E3626" t="s">
        <v>2272</v>
      </c>
      <c r="F3626" t="s">
        <v>23690</v>
      </c>
    </row>
    <row r="3627" spans="2:6">
      <c r="B3627" t="s">
        <v>21027</v>
      </c>
      <c r="C3627" t="s">
        <v>21028</v>
      </c>
      <c r="D3627" s="10" t="s">
        <v>2789</v>
      </c>
      <c r="E3627" t="s">
        <v>2179</v>
      </c>
      <c r="F3627" t="s">
        <v>21029</v>
      </c>
    </row>
    <row r="3628" spans="2:6">
      <c r="B3628" t="s">
        <v>16550</v>
      </c>
      <c r="C3628" t="s">
        <v>16551</v>
      </c>
      <c r="D3628" s="10" t="s">
        <v>2789</v>
      </c>
      <c r="E3628" t="s">
        <v>2874</v>
      </c>
      <c r="F3628" t="s">
        <v>16552</v>
      </c>
    </row>
    <row r="3629" spans="2:6">
      <c r="B3629" t="s">
        <v>2560</v>
      </c>
      <c r="C3629" t="s">
        <v>3515</v>
      </c>
      <c r="D3629" s="10" t="s">
        <v>2789</v>
      </c>
      <c r="E3629" t="s">
        <v>1252</v>
      </c>
      <c r="F3629" t="s">
        <v>2561</v>
      </c>
    </row>
    <row r="3630" spans="2:6">
      <c r="B3630" t="s">
        <v>16553</v>
      </c>
      <c r="C3630" t="s">
        <v>16554</v>
      </c>
      <c r="D3630" s="10" t="s">
        <v>2789</v>
      </c>
      <c r="E3630" t="s">
        <v>2214</v>
      </c>
      <c r="F3630" t="s">
        <v>16555</v>
      </c>
    </row>
    <row r="3631" spans="2:6">
      <c r="B3631" t="s">
        <v>1240</v>
      </c>
      <c r="C3631" t="s">
        <v>1241</v>
      </c>
      <c r="D3631" s="10" t="s">
        <v>2785</v>
      </c>
      <c r="E3631" t="s">
        <v>1242</v>
      </c>
      <c r="F3631" t="s">
        <v>1243</v>
      </c>
    </row>
    <row r="3632" spans="2:6">
      <c r="B3632" t="s">
        <v>23691</v>
      </c>
      <c r="C3632" t="s">
        <v>23692</v>
      </c>
      <c r="D3632" s="10" t="s">
        <v>2789</v>
      </c>
      <c r="E3632" t="s">
        <v>2151</v>
      </c>
      <c r="F3632" t="s">
        <v>23693</v>
      </c>
    </row>
    <row r="3633" spans="2:6">
      <c r="B3633" t="s">
        <v>16556</v>
      </c>
      <c r="C3633" t="s">
        <v>16557</v>
      </c>
      <c r="D3633" s="10" t="s">
        <v>2789</v>
      </c>
      <c r="E3633" t="s">
        <v>2341</v>
      </c>
      <c r="F3633" t="s">
        <v>16558</v>
      </c>
    </row>
    <row r="3634" spans="2:6">
      <c r="B3634" t="s">
        <v>21030</v>
      </c>
      <c r="C3634" t="s">
        <v>11649</v>
      </c>
      <c r="D3634" s="10" t="s">
        <v>2789</v>
      </c>
      <c r="E3634" t="s">
        <v>3012</v>
      </c>
      <c r="F3634" t="s">
        <v>21031</v>
      </c>
    </row>
    <row r="3635" spans="2:6">
      <c r="B3635" t="s">
        <v>11648</v>
      </c>
      <c r="C3635" t="s">
        <v>11649</v>
      </c>
      <c r="D3635" s="10" t="s">
        <v>2785</v>
      </c>
      <c r="E3635" t="s">
        <v>1203</v>
      </c>
      <c r="F3635" t="s">
        <v>11650</v>
      </c>
    </row>
    <row r="3636" spans="2:6">
      <c r="B3636" t="s">
        <v>16559</v>
      </c>
      <c r="C3636" t="s">
        <v>16560</v>
      </c>
      <c r="D3636" s="10" t="s">
        <v>2789</v>
      </c>
      <c r="E3636" t="s">
        <v>1084</v>
      </c>
      <c r="F3636" t="s">
        <v>16561</v>
      </c>
    </row>
    <row r="3637" spans="2:6">
      <c r="B3637" t="s">
        <v>23694</v>
      </c>
      <c r="C3637" t="s">
        <v>23695</v>
      </c>
      <c r="D3637" s="10" t="s">
        <v>2789</v>
      </c>
      <c r="E3637" t="s">
        <v>1193</v>
      </c>
      <c r="F3637" t="s">
        <v>23696</v>
      </c>
    </row>
    <row r="3638" spans="2:6">
      <c r="B3638" t="s">
        <v>23697</v>
      </c>
      <c r="C3638" t="s">
        <v>23698</v>
      </c>
      <c r="D3638" s="10" t="s">
        <v>2789</v>
      </c>
      <c r="E3638" t="s">
        <v>892</v>
      </c>
      <c r="F3638" t="s">
        <v>23699</v>
      </c>
    </row>
    <row r="3639" spans="2:6">
      <c r="B3639" t="s">
        <v>23700</v>
      </c>
      <c r="C3639" t="s">
        <v>23701</v>
      </c>
      <c r="D3639" s="10" t="s">
        <v>2785</v>
      </c>
      <c r="E3639" t="s">
        <v>373</v>
      </c>
      <c r="F3639" t="s">
        <v>23702</v>
      </c>
    </row>
    <row r="3640" spans="2:6">
      <c r="B3640" t="s">
        <v>21032</v>
      </c>
      <c r="C3640" t="s">
        <v>21033</v>
      </c>
      <c r="D3640" s="10" t="s">
        <v>2789</v>
      </c>
      <c r="E3640" t="s">
        <v>2109</v>
      </c>
      <c r="F3640" t="s">
        <v>21034</v>
      </c>
    </row>
    <row r="3641" spans="2:6">
      <c r="B3641" t="s">
        <v>23703</v>
      </c>
      <c r="C3641" t="s">
        <v>23704</v>
      </c>
      <c r="D3641" s="10" t="s">
        <v>2789</v>
      </c>
      <c r="E3641" t="s">
        <v>1224</v>
      </c>
      <c r="F3641" t="s">
        <v>23705</v>
      </c>
    </row>
    <row r="3642" spans="2:6">
      <c r="B3642" t="s">
        <v>23706</v>
      </c>
      <c r="C3642" t="s">
        <v>23707</v>
      </c>
      <c r="D3642" s="10">
        <v>3</v>
      </c>
      <c r="E3642" t="s">
        <v>3288</v>
      </c>
      <c r="F3642" t="s">
        <v>23708</v>
      </c>
    </row>
    <row r="3643" spans="2:6">
      <c r="B3643" t="s">
        <v>21035</v>
      </c>
      <c r="C3643" t="s">
        <v>21036</v>
      </c>
      <c r="D3643" s="10" t="s">
        <v>2789</v>
      </c>
      <c r="E3643" t="s">
        <v>3075</v>
      </c>
      <c r="F3643" t="s">
        <v>21037</v>
      </c>
    </row>
    <row r="3644" spans="2:6">
      <c r="B3644" t="s">
        <v>3049</v>
      </c>
      <c r="C3644" t="s">
        <v>3050</v>
      </c>
      <c r="D3644" s="10" t="s">
        <v>2785</v>
      </c>
      <c r="E3644" t="s">
        <v>3051</v>
      </c>
      <c r="F3644" t="s">
        <v>3052</v>
      </c>
    </row>
    <row r="3645" spans="2:6">
      <c r="B3645" t="s">
        <v>16562</v>
      </c>
      <c r="C3645" t="s">
        <v>16563</v>
      </c>
      <c r="D3645" s="10" t="s">
        <v>2789</v>
      </c>
      <c r="E3645" t="s">
        <v>1244</v>
      </c>
      <c r="F3645" t="s">
        <v>16564</v>
      </c>
    </row>
    <row r="3646" spans="2:6">
      <c r="B3646" t="s">
        <v>24105</v>
      </c>
      <c r="C3646" t="s">
        <v>24106</v>
      </c>
      <c r="D3646" s="10" t="s">
        <v>2792</v>
      </c>
      <c r="E3646" t="s">
        <v>2614</v>
      </c>
      <c r="F3646" t="s">
        <v>24107</v>
      </c>
    </row>
    <row r="3647" spans="2:6">
      <c r="B3647" t="s">
        <v>23709</v>
      </c>
      <c r="C3647" t="s">
        <v>23710</v>
      </c>
      <c r="D3647" s="10" t="s">
        <v>2789</v>
      </c>
      <c r="E3647" t="s">
        <v>2193</v>
      </c>
      <c r="F3647" t="s">
        <v>23711</v>
      </c>
    </row>
    <row r="3648" spans="2:6">
      <c r="B3648" t="s">
        <v>21038</v>
      </c>
      <c r="C3648" t="s">
        <v>21039</v>
      </c>
      <c r="D3648" s="10" t="s">
        <v>2789</v>
      </c>
      <c r="E3648" t="s">
        <v>1351</v>
      </c>
      <c r="F3648" t="s">
        <v>21040</v>
      </c>
    </row>
    <row r="3649" spans="2:6">
      <c r="B3649" t="s">
        <v>21041</v>
      </c>
      <c r="C3649" t="s">
        <v>21042</v>
      </c>
      <c r="D3649" s="10" t="s">
        <v>2785</v>
      </c>
      <c r="E3649" t="s">
        <v>2833</v>
      </c>
      <c r="F3649" t="s">
        <v>21043</v>
      </c>
    </row>
    <row r="3650" spans="2:6">
      <c r="B3650" t="s">
        <v>13638</v>
      </c>
      <c r="C3650" t="s">
        <v>13639</v>
      </c>
      <c r="D3650" s="10" t="s">
        <v>2785</v>
      </c>
      <c r="E3650" t="s">
        <v>3061</v>
      </c>
      <c r="F3650" t="s">
        <v>21044</v>
      </c>
    </row>
    <row r="3651" spans="2:6">
      <c r="B3651" t="s">
        <v>1464</v>
      </c>
      <c r="C3651" t="s">
        <v>1465</v>
      </c>
      <c r="D3651" s="10" t="s">
        <v>2785</v>
      </c>
      <c r="E3651" t="s">
        <v>2927</v>
      </c>
      <c r="F3651" t="s">
        <v>1466</v>
      </c>
    </row>
    <row r="3652" spans="2:6">
      <c r="B3652" t="s">
        <v>21045</v>
      </c>
      <c r="C3652" t="s">
        <v>21046</v>
      </c>
      <c r="D3652" s="10" t="s">
        <v>2789</v>
      </c>
      <c r="E3652" t="s">
        <v>912</v>
      </c>
      <c r="F3652" t="s">
        <v>21047</v>
      </c>
    </row>
    <row r="3653" spans="2:6">
      <c r="B3653" t="s">
        <v>23712</v>
      </c>
      <c r="C3653" t="s">
        <v>23713</v>
      </c>
      <c r="D3653" s="10" t="s">
        <v>2792</v>
      </c>
      <c r="E3653" t="s">
        <v>1152</v>
      </c>
      <c r="F3653" t="s">
        <v>23714</v>
      </c>
    </row>
    <row r="3654" spans="2:6">
      <c r="B3654" t="s">
        <v>16565</v>
      </c>
      <c r="C3654" t="s">
        <v>16566</v>
      </c>
      <c r="D3654" s="10" t="s">
        <v>2789</v>
      </c>
      <c r="E3654" t="s">
        <v>246</v>
      </c>
      <c r="F3654" t="s">
        <v>16567</v>
      </c>
    </row>
    <row r="3655" spans="2:6">
      <c r="B3655" t="s">
        <v>795</v>
      </c>
      <c r="C3655" t="s">
        <v>796</v>
      </c>
      <c r="D3655" s="10" t="s">
        <v>2785</v>
      </c>
      <c r="E3655" t="s">
        <v>943</v>
      </c>
      <c r="F3655" t="s">
        <v>797</v>
      </c>
    </row>
    <row r="3656" spans="2:6">
      <c r="B3656" t="s">
        <v>21048</v>
      </c>
      <c r="C3656" t="s">
        <v>21049</v>
      </c>
      <c r="D3656" s="10" t="s">
        <v>2789</v>
      </c>
      <c r="E3656" t="s">
        <v>380</v>
      </c>
      <c r="F3656" t="s">
        <v>21050</v>
      </c>
    </row>
    <row r="3657" spans="2:6">
      <c r="B3657" t="s">
        <v>21051</v>
      </c>
      <c r="C3657" t="s">
        <v>21052</v>
      </c>
      <c r="D3657" s="10" t="s">
        <v>2789</v>
      </c>
      <c r="E3657" t="s">
        <v>318</v>
      </c>
      <c r="F3657" t="s">
        <v>21053</v>
      </c>
    </row>
    <row r="3658" spans="2:6">
      <c r="B3658" t="s">
        <v>23715</v>
      </c>
      <c r="C3658" t="s">
        <v>23716</v>
      </c>
      <c r="D3658" s="10" t="s">
        <v>2789</v>
      </c>
      <c r="E3658" t="s">
        <v>2019</v>
      </c>
      <c r="F3658" t="s">
        <v>23717</v>
      </c>
    </row>
    <row r="3659" spans="2:6">
      <c r="B3659" t="s">
        <v>16568</v>
      </c>
      <c r="C3659" t="s">
        <v>16569</v>
      </c>
      <c r="D3659" s="10" t="s">
        <v>2792</v>
      </c>
      <c r="E3659" t="s">
        <v>3080</v>
      </c>
      <c r="F3659" t="s">
        <v>16570</v>
      </c>
    </row>
    <row r="3660" spans="2:6">
      <c r="B3660" t="s">
        <v>16571</v>
      </c>
      <c r="C3660" t="s">
        <v>16572</v>
      </c>
      <c r="D3660" s="10" t="s">
        <v>2785</v>
      </c>
      <c r="E3660" t="s">
        <v>3009</v>
      </c>
      <c r="F3660" t="s">
        <v>16573</v>
      </c>
    </row>
    <row r="3661" spans="2:6">
      <c r="B3661" t="s">
        <v>11678</v>
      </c>
      <c r="C3661" t="s">
        <v>11679</v>
      </c>
      <c r="D3661" s="10" t="s">
        <v>2789</v>
      </c>
      <c r="E3661" t="s">
        <v>240</v>
      </c>
      <c r="F3661" t="s">
        <v>21054</v>
      </c>
    </row>
    <row r="3662" spans="2:6">
      <c r="B3662" t="s">
        <v>16574</v>
      </c>
      <c r="C3662" t="s">
        <v>16575</v>
      </c>
      <c r="D3662" s="10" t="s">
        <v>2789</v>
      </c>
      <c r="E3662" t="s">
        <v>2945</v>
      </c>
      <c r="F3662" t="s">
        <v>16576</v>
      </c>
    </row>
    <row r="3663" spans="2:6">
      <c r="B3663" t="s">
        <v>16577</v>
      </c>
      <c r="C3663" t="s">
        <v>16578</v>
      </c>
      <c r="D3663" s="10" t="s">
        <v>2789</v>
      </c>
      <c r="E3663" t="s">
        <v>2949</v>
      </c>
      <c r="F3663" t="s">
        <v>16579</v>
      </c>
    </row>
    <row r="3664" spans="2:6">
      <c r="B3664" t="s">
        <v>21055</v>
      </c>
      <c r="C3664" t="s">
        <v>21056</v>
      </c>
      <c r="D3664" s="10" t="s">
        <v>2789</v>
      </c>
      <c r="E3664" t="s">
        <v>2714</v>
      </c>
      <c r="F3664" t="s">
        <v>21057</v>
      </c>
    </row>
    <row r="3665" spans="2:6">
      <c r="B3665" t="s">
        <v>23718</v>
      </c>
      <c r="C3665" t="s">
        <v>23719</v>
      </c>
      <c r="D3665" s="10" t="s">
        <v>2789</v>
      </c>
      <c r="E3665" t="s">
        <v>2236</v>
      </c>
      <c r="F3665" t="s">
        <v>23720</v>
      </c>
    </row>
    <row r="3666" spans="2:6">
      <c r="B3666" t="s">
        <v>23721</v>
      </c>
      <c r="C3666" t="s">
        <v>23722</v>
      </c>
      <c r="D3666" s="10" t="s">
        <v>2785</v>
      </c>
      <c r="E3666" t="s">
        <v>2930</v>
      </c>
      <c r="F3666" t="s">
        <v>23723</v>
      </c>
    </row>
    <row r="3667" spans="2:6">
      <c r="B3667" t="s">
        <v>21058</v>
      </c>
      <c r="C3667" t="s">
        <v>21059</v>
      </c>
      <c r="D3667" s="10" t="s">
        <v>2785</v>
      </c>
      <c r="E3667" t="s">
        <v>246</v>
      </c>
      <c r="F3667" t="s">
        <v>21060</v>
      </c>
    </row>
    <row r="3668" spans="2:6">
      <c r="B3668" t="s">
        <v>11687</v>
      </c>
      <c r="C3668" t="s">
        <v>11688</v>
      </c>
      <c r="D3668" s="10" t="s">
        <v>2785</v>
      </c>
      <c r="E3668" t="s">
        <v>1348</v>
      </c>
      <c r="F3668" t="s">
        <v>11689</v>
      </c>
    </row>
    <row r="3669" spans="2:6">
      <c r="B3669" t="s">
        <v>7338</v>
      </c>
      <c r="C3669" t="s">
        <v>7339</v>
      </c>
      <c r="D3669" s="10" t="s">
        <v>2785</v>
      </c>
      <c r="E3669" t="s">
        <v>927</v>
      </c>
      <c r="F3669" t="s">
        <v>11690</v>
      </c>
    </row>
    <row r="3670" spans="2:6">
      <c r="B3670" t="s">
        <v>23724</v>
      </c>
      <c r="C3670" t="s">
        <v>23725</v>
      </c>
      <c r="D3670" s="10" t="s">
        <v>2789</v>
      </c>
      <c r="E3670" t="s">
        <v>1322</v>
      </c>
      <c r="F3670" t="s">
        <v>23726</v>
      </c>
    </row>
    <row r="3671" spans="2:6">
      <c r="B3671" t="s">
        <v>16580</v>
      </c>
      <c r="C3671" t="s">
        <v>16581</v>
      </c>
      <c r="D3671" s="10" t="s">
        <v>2789</v>
      </c>
      <c r="E3671" t="s">
        <v>2610</v>
      </c>
      <c r="F3671" t="s">
        <v>16582</v>
      </c>
    </row>
    <row r="3672" spans="2:6">
      <c r="B3672" t="s">
        <v>21061</v>
      </c>
      <c r="C3672" t="s">
        <v>21062</v>
      </c>
      <c r="D3672" s="10" t="s">
        <v>2785</v>
      </c>
      <c r="E3672" t="s">
        <v>240</v>
      </c>
      <c r="F3672" t="s">
        <v>21063</v>
      </c>
    </row>
    <row r="3673" spans="2:6">
      <c r="B3673" t="s">
        <v>13656</v>
      </c>
      <c r="C3673" t="s">
        <v>13657</v>
      </c>
      <c r="D3673" s="10">
        <v>3</v>
      </c>
      <c r="E3673" t="s">
        <v>2176</v>
      </c>
      <c r="F3673" t="s">
        <v>13658</v>
      </c>
    </row>
    <row r="3674" spans="2:6">
      <c r="B3674" t="s">
        <v>21064</v>
      </c>
      <c r="C3674" t="s">
        <v>21065</v>
      </c>
      <c r="D3674" s="10" t="s">
        <v>2789</v>
      </c>
      <c r="E3674" t="s">
        <v>2317</v>
      </c>
      <c r="F3674" t="s">
        <v>23727</v>
      </c>
    </row>
    <row r="3675" spans="2:6">
      <c r="B3675" t="s">
        <v>16583</v>
      </c>
      <c r="C3675" t="s">
        <v>16584</v>
      </c>
      <c r="D3675" s="10" t="s">
        <v>2789</v>
      </c>
      <c r="E3675" t="s">
        <v>2812</v>
      </c>
      <c r="F3675" t="s">
        <v>16585</v>
      </c>
    </row>
    <row r="3676" spans="2:6">
      <c r="B3676" t="s">
        <v>11694</v>
      </c>
      <c r="C3676" t="s">
        <v>11695</v>
      </c>
      <c r="D3676" s="10" t="s">
        <v>2822</v>
      </c>
      <c r="E3676" t="s">
        <v>2938</v>
      </c>
      <c r="F3676" t="s">
        <v>11696</v>
      </c>
    </row>
    <row r="3677" spans="2:6">
      <c r="B3677" t="s">
        <v>16586</v>
      </c>
      <c r="C3677" t="s">
        <v>16587</v>
      </c>
      <c r="D3677" s="10" t="s">
        <v>2785</v>
      </c>
      <c r="E3677" t="s">
        <v>1129</v>
      </c>
      <c r="F3677" t="s">
        <v>16588</v>
      </c>
    </row>
    <row r="3678" spans="2:6">
      <c r="B3678" t="s">
        <v>21066</v>
      </c>
      <c r="C3678" t="s">
        <v>21067</v>
      </c>
      <c r="D3678" s="10" t="s">
        <v>2789</v>
      </c>
      <c r="E3678" t="s">
        <v>1228</v>
      </c>
      <c r="F3678" t="s">
        <v>21068</v>
      </c>
    </row>
    <row r="3679" spans="2:6">
      <c r="B3679" t="s">
        <v>24108</v>
      </c>
      <c r="C3679" t="s">
        <v>24109</v>
      </c>
      <c r="D3679" s="10" t="s">
        <v>2785</v>
      </c>
      <c r="E3679" t="s">
        <v>2817</v>
      </c>
      <c r="F3679" t="s">
        <v>24110</v>
      </c>
    </row>
    <row r="3680" spans="2:6">
      <c r="B3680" t="s">
        <v>23728</v>
      </c>
      <c r="C3680" t="s">
        <v>23729</v>
      </c>
      <c r="D3680" s="10" t="s">
        <v>2792</v>
      </c>
      <c r="E3680" t="s">
        <v>2283</v>
      </c>
      <c r="F3680" t="s">
        <v>23730</v>
      </c>
    </row>
    <row r="3681" spans="2:6">
      <c r="B3681" t="s">
        <v>16589</v>
      </c>
      <c r="C3681" t="s">
        <v>16590</v>
      </c>
      <c r="D3681" s="10" t="s">
        <v>2789</v>
      </c>
      <c r="E3681" t="s">
        <v>815</v>
      </c>
      <c r="F3681" t="s">
        <v>16591</v>
      </c>
    </row>
    <row r="3682" spans="2:6">
      <c r="B3682" t="s">
        <v>2061</v>
      </c>
      <c r="C3682" t="s">
        <v>2062</v>
      </c>
      <c r="D3682" s="10" t="s">
        <v>2789</v>
      </c>
      <c r="E3682" t="s">
        <v>831</v>
      </c>
      <c r="F3682" t="s">
        <v>2063</v>
      </c>
    </row>
    <row r="3683" spans="2:6">
      <c r="B3683" t="s">
        <v>21069</v>
      </c>
      <c r="C3683" t="s">
        <v>21070</v>
      </c>
      <c r="D3683" s="10" t="s">
        <v>2785</v>
      </c>
      <c r="E3683" t="s">
        <v>1304</v>
      </c>
      <c r="F3683" t="s">
        <v>21071</v>
      </c>
    </row>
    <row r="3684" spans="2:6">
      <c r="B3684" t="s">
        <v>23731</v>
      </c>
      <c r="C3684" t="s">
        <v>23732</v>
      </c>
      <c r="D3684" s="10" t="s">
        <v>2792</v>
      </c>
      <c r="E3684" t="s">
        <v>1105</v>
      </c>
      <c r="F3684" t="s">
        <v>23733</v>
      </c>
    </row>
    <row r="3685" spans="2:6">
      <c r="B3685" t="s">
        <v>16592</v>
      </c>
      <c r="C3685" t="s">
        <v>16593</v>
      </c>
      <c r="D3685" s="10" t="s">
        <v>2789</v>
      </c>
      <c r="E3685" t="s">
        <v>2971</v>
      </c>
      <c r="F3685" t="s">
        <v>16594</v>
      </c>
    </row>
    <row r="3686" spans="2:6">
      <c r="B3686" t="s">
        <v>2563</v>
      </c>
      <c r="C3686" t="s">
        <v>3516</v>
      </c>
      <c r="D3686" s="10" t="s">
        <v>2785</v>
      </c>
      <c r="E3686" t="s">
        <v>2917</v>
      </c>
      <c r="F3686" t="s">
        <v>2564</v>
      </c>
    </row>
    <row r="3687" spans="2:6">
      <c r="B3687" t="s">
        <v>3309</v>
      </c>
      <c r="C3687" t="s">
        <v>3310</v>
      </c>
      <c r="D3687" s="10" t="s">
        <v>2785</v>
      </c>
      <c r="E3687" t="s">
        <v>956</v>
      </c>
      <c r="F3687" t="s">
        <v>3366</v>
      </c>
    </row>
    <row r="3688" spans="2:6">
      <c r="B3688" t="s">
        <v>24247</v>
      </c>
      <c r="C3688" t="s">
        <v>24248</v>
      </c>
      <c r="D3688" s="10" t="s">
        <v>2792</v>
      </c>
      <c r="E3688" t="s">
        <v>815</v>
      </c>
      <c r="F3688" t="s">
        <v>24249</v>
      </c>
    </row>
    <row r="3689" spans="2:6">
      <c r="B3689" t="s">
        <v>16595</v>
      </c>
      <c r="C3689" t="s">
        <v>16596</v>
      </c>
      <c r="D3689" s="10" t="s">
        <v>2785</v>
      </c>
      <c r="E3689" t="s">
        <v>2272</v>
      </c>
      <c r="F3689" t="s">
        <v>16597</v>
      </c>
    </row>
    <row r="3690" spans="2:6">
      <c r="B3690" t="s">
        <v>13674</v>
      </c>
      <c r="C3690" t="s">
        <v>13675</v>
      </c>
      <c r="D3690" s="10" t="s">
        <v>2789</v>
      </c>
      <c r="E3690" t="s">
        <v>2817</v>
      </c>
      <c r="F3690" t="s">
        <v>13676</v>
      </c>
    </row>
    <row r="3691" spans="2:6">
      <c r="B3691" t="s">
        <v>24111</v>
      </c>
      <c r="C3691" t="s">
        <v>24112</v>
      </c>
      <c r="D3691" s="10" t="s">
        <v>2789</v>
      </c>
      <c r="E3691" t="s">
        <v>2532</v>
      </c>
      <c r="F3691" t="s">
        <v>24113</v>
      </c>
    </row>
    <row r="3692" spans="2:6">
      <c r="B3692" t="s">
        <v>23734</v>
      </c>
      <c r="C3692" t="s">
        <v>23735</v>
      </c>
      <c r="D3692" s="10" t="s">
        <v>2789</v>
      </c>
      <c r="E3692" t="s">
        <v>348</v>
      </c>
      <c r="F3692" t="s">
        <v>23736</v>
      </c>
    </row>
    <row r="3693" spans="2:6">
      <c r="B3693" t="s">
        <v>4732</v>
      </c>
      <c r="C3693" t="s">
        <v>4733</v>
      </c>
      <c r="D3693" s="10" t="s">
        <v>2785</v>
      </c>
      <c r="E3693" t="s">
        <v>385</v>
      </c>
      <c r="F3693" t="s">
        <v>5866</v>
      </c>
    </row>
    <row r="3694" spans="2:6">
      <c r="B3694" t="s">
        <v>2966</v>
      </c>
      <c r="C3694" t="s">
        <v>2967</v>
      </c>
      <c r="D3694" s="10" t="s">
        <v>2785</v>
      </c>
      <c r="E3694" t="s">
        <v>2844</v>
      </c>
      <c r="F3694" t="s">
        <v>2968</v>
      </c>
    </row>
    <row r="3695" spans="2:6">
      <c r="B3695" t="s">
        <v>18808</v>
      </c>
      <c r="C3695" t="s">
        <v>18809</v>
      </c>
      <c r="D3695" s="10" t="s">
        <v>2789</v>
      </c>
      <c r="E3695" t="s">
        <v>1282</v>
      </c>
      <c r="F3695" t="s">
        <v>18810</v>
      </c>
    </row>
    <row r="3696" spans="2:6">
      <c r="B3696" t="s">
        <v>23737</v>
      </c>
      <c r="C3696" t="s">
        <v>23738</v>
      </c>
      <c r="D3696" s="10" t="s">
        <v>2789</v>
      </c>
      <c r="E3696" t="s">
        <v>927</v>
      </c>
      <c r="F3696" t="s">
        <v>23739</v>
      </c>
    </row>
    <row r="3697" spans="2:6">
      <c r="B3697" t="s">
        <v>11712</v>
      </c>
      <c r="C3697" t="s">
        <v>11713</v>
      </c>
      <c r="D3697" s="10" t="s">
        <v>2789</v>
      </c>
      <c r="E3697" t="s">
        <v>2179</v>
      </c>
      <c r="F3697" t="s">
        <v>11714</v>
      </c>
    </row>
    <row r="3698" spans="2:6">
      <c r="B3698" t="s">
        <v>24250</v>
      </c>
      <c r="C3698" t="s">
        <v>24251</v>
      </c>
      <c r="D3698" s="10">
        <v>3</v>
      </c>
      <c r="E3698" t="s">
        <v>377</v>
      </c>
      <c r="F3698" t="s">
        <v>24252</v>
      </c>
    </row>
    <row r="3699" spans="2:6">
      <c r="B3699" t="s">
        <v>16598</v>
      </c>
      <c r="C3699" t="s">
        <v>16599</v>
      </c>
      <c r="D3699" s="10">
        <v>3</v>
      </c>
      <c r="E3699" t="s">
        <v>346</v>
      </c>
      <c r="F3699" t="s">
        <v>16600</v>
      </c>
    </row>
    <row r="3700" spans="2:6">
      <c r="B3700" t="s">
        <v>16601</v>
      </c>
      <c r="C3700" t="s">
        <v>16602</v>
      </c>
      <c r="D3700" s="10" t="s">
        <v>2789</v>
      </c>
      <c r="E3700" t="s">
        <v>990</v>
      </c>
      <c r="F3700" t="s">
        <v>16603</v>
      </c>
    </row>
    <row r="3701" spans="2:6">
      <c r="B3701" t="s">
        <v>4735</v>
      </c>
      <c r="C3701" t="s">
        <v>4736</v>
      </c>
      <c r="D3701" s="10" t="s">
        <v>2785</v>
      </c>
      <c r="E3701" t="s">
        <v>2106</v>
      </c>
      <c r="F3701" t="s">
        <v>13681</v>
      </c>
    </row>
    <row r="3702" spans="2:6">
      <c r="B3702" t="s">
        <v>21072</v>
      </c>
      <c r="C3702" t="s">
        <v>21073</v>
      </c>
      <c r="D3702" s="10" t="s">
        <v>2785</v>
      </c>
      <c r="E3702" t="s">
        <v>2119</v>
      </c>
      <c r="F3702" t="s">
        <v>21074</v>
      </c>
    </row>
    <row r="3703" spans="2:6">
      <c r="B3703" t="s">
        <v>23740</v>
      </c>
      <c r="C3703" t="s">
        <v>23741</v>
      </c>
      <c r="D3703" s="10" t="s">
        <v>2789</v>
      </c>
      <c r="E3703" t="s">
        <v>3125</v>
      </c>
      <c r="F3703" t="s">
        <v>23742</v>
      </c>
    </row>
    <row r="3704" spans="2:6">
      <c r="B3704" t="s">
        <v>24253</v>
      </c>
      <c r="C3704" t="s">
        <v>24254</v>
      </c>
      <c r="D3704" s="10">
        <v>3</v>
      </c>
      <c r="E3704" t="s">
        <v>2907</v>
      </c>
      <c r="F3704" t="s">
        <v>24255</v>
      </c>
    </row>
    <row r="3705" spans="2:6">
      <c r="B3705" t="s">
        <v>16604</v>
      </c>
      <c r="C3705" t="s">
        <v>16605</v>
      </c>
      <c r="D3705" s="10" t="s">
        <v>2789</v>
      </c>
      <c r="E3705" t="s">
        <v>1300</v>
      </c>
      <c r="F3705" t="s">
        <v>16606</v>
      </c>
    </row>
    <row r="3706" spans="2:6">
      <c r="B3706" t="s">
        <v>23743</v>
      </c>
      <c r="C3706" t="s">
        <v>23744</v>
      </c>
      <c r="D3706" s="10" t="s">
        <v>2785</v>
      </c>
      <c r="E3706" t="s">
        <v>990</v>
      </c>
      <c r="F3706" t="s">
        <v>23745</v>
      </c>
    </row>
    <row r="3707" spans="2:6">
      <c r="B3707" t="s">
        <v>24256</v>
      </c>
      <c r="C3707" t="s">
        <v>24257</v>
      </c>
      <c r="D3707" s="10">
        <v>3</v>
      </c>
      <c r="E3707" t="s">
        <v>1324</v>
      </c>
      <c r="F3707" t="s">
        <v>24258</v>
      </c>
    </row>
    <row r="3708" spans="2:6">
      <c r="B3708" t="s">
        <v>5873</v>
      </c>
      <c r="C3708" t="s">
        <v>5874</v>
      </c>
      <c r="D3708" s="10" t="s">
        <v>2785</v>
      </c>
      <c r="E3708" t="s">
        <v>1359</v>
      </c>
      <c r="F3708" t="s">
        <v>5875</v>
      </c>
    </row>
    <row r="3709" spans="2:6">
      <c r="B3709" t="s">
        <v>18827</v>
      </c>
      <c r="C3709" t="s">
        <v>18828</v>
      </c>
      <c r="D3709" s="10" t="s">
        <v>2789</v>
      </c>
      <c r="E3709" t="s">
        <v>3368</v>
      </c>
      <c r="F3709" t="s">
        <v>18829</v>
      </c>
    </row>
    <row r="3710" spans="2:6">
      <c r="B3710" t="s">
        <v>16607</v>
      </c>
      <c r="C3710" t="s">
        <v>16608</v>
      </c>
      <c r="D3710" s="10" t="s">
        <v>2785</v>
      </c>
      <c r="E3710" t="s">
        <v>3082</v>
      </c>
      <c r="F3710" t="s">
        <v>16609</v>
      </c>
    </row>
    <row r="3711" spans="2:6">
      <c r="B3711" t="s">
        <v>23746</v>
      </c>
      <c r="C3711" t="s">
        <v>23747</v>
      </c>
      <c r="D3711" s="10" t="s">
        <v>2785</v>
      </c>
      <c r="E3711" t="s">
        <v>2345</v>
      </c>
      <c r="F3711" t="s">
        <v>23748</v>
      </c>
    </row>
    <row r="3712" spans="2:6">
      <c r="B3712" t="s">
        <v>18847</v>
      </c>
      <c r="C3712" t="s">
        <v>23764</v>
      </c>
      <c r="D3712" s="10" t="s">
        <v>2785</v>
      </c>
      <c r="E3712" t="s">
        <v>2883</v>
      </c>
      <c r="F3712" t="s">
        <v>18848</v>
      </c>
    </row>
    <row r="3713" spans="2:6">
      <c r="B3713" t="s">
        <v>23749</v>
      </c>
      <c r="C3713" t="s">
        <v>23750</v>
      </c>
      <c r="D3713" s="10" t="s">
        <v>2785</v>
      </c>
      <c r="E3713" t="s">
        <v>2085</v>
      </c>
      <c r="F3713" t="s">
        <v>23751</v>
      </c>
    </row>
    <row r="3714" spans="2:6">
      <c r="B3714" t="s">
        <v>23752</v>
      </c>
      <c r="C3714" t="s">
        <v>23753</v>
      </c>
      <c r="D3714" s="10">
        <v>3</v>
      </c>
      <c r="E3714" t="s">
        <v>2205</v>
      </c>
      <c r="F3714" t="s">
        <v>23754</v>
      </c>
    </row>
    <row r="3715" spans="2:6">
      <c r="B3715" t="s">
        <v>23755</v>
      </c>
      <c r="C3715" t="s">
        <v>23756</v>
      </c>
      <c r="D3715" s="10" t="s">
        <v>2789</v>
      </c>
      <c r="E3715" t="s">
        <v>1329</v>
      </c>
      <c r="F3715" t="s">
        <v>23757</v>
      </c>
    </row>
    <row r="3716" spans="2:6">
      <c r="B3716" t="s">
        <v>23758</v>
      </c>
      <c r="C3716" t="s">
        <v>23759</v>
      </c>
      <c r="D3716" s="10" t="s">
        <v>2789</v>
      </c>
      <c r="E3716" t="s">
        <v>343</v>
      </c>
      <c r="F3716" t="s">
        <v>23760</v>
      </c>
    </row>
    <row r="3717" spans="2:6">
      <c r="B3717" t="s">
        <v>16610</v>
      </c>
      <c r="C3717" t="s">
        <v>16611</v>
      </c>
      <c r="D3717" s="10" t="s">
        <v>2785</v>
      </c>
      <c r="E3717" t="s">
        <v>261</v>
      </c>
      <c r="F3717" t="s">
        <v>16612</v>
      </c>
    </row>
    <row r="3718" spans="2:6">
      <c r="B3718" t="s">
        <v>16613</v>
      </c>
      <c r="C3718" t="s">
        <v>16614</v>
      </c>
      <c r="D3718" s="10" t="s">
        <v>2789</v>
      </c>
      <c r="E3718" t="s">
        <v>321</v>
      </c>
      <c r="F3718" t="s">
        <v>16615</v>
      </c>
    </row>
    <row r="3719" spans="2:6">
      <c r="B3719" t="s">
        <v>23761</v>
      </c>
      <c r="C3719" t="s">
        <v>23762</v>
      </c>
      <c r="D3719" s="10" t="s">
        <v>2789</v>
      </c>
      <c r="E3719" t="s">
        <v>2093</v>
      </c>
      <c r="F3719" t="s">
        <v>23763</v>
      </c>
    </row>
    <row r="3720" spans="2:6">
      <c r="B3720" t="s">
        <v>16616</v>
      </c>
      <c r="C3720" t="s">
        <v>16617</v>
      </c>
      <c r="D3720" s="10" t="s">
        <v>2789</v>
      </c>
      <c r="E3720" t="s">
        <v>1379</v>
      </c>
      <c r="F3720" t="s">
        <v>16618</v>
      </c>
    </row>
    <row r="3721" spans="2:6">
      <c r="B3721" t="s">
        <v>21077</v>
      </c>
      <c r="C3721" t="s">
        <v>21078</v>
      </c>
      <c r="D3721" s="10">
        <v>3</v>
      </c>
      <c r="E3721" t="s">
        <v>3092</v>
      </c>
      <c r="F3721" t="s">
        <v>21079</v>
      </c>
    </row>
    <row r="3722" spans="2:6">
      <c r="B3722" t="s">
        <v>24114</v>
      </c>
      <c r="C3722" t="s">
        <v>24115</v>
      </c>
      <c r="D3722" s="10" t="s">
        <v>2785</v>
      </c>
      <c r="E3722" t="s">
        <v>2260</v>
      </c>
      <c r="F3722" t="s">
        <v>24116</v>
      </c>
    </row>
    <row r="3723" spans="2:6">
      <c r="B3723" t="s">
        <v>16619</v>
      </c>
      <c r="C3723" t="s">
        <v>16620</v>
      </c>
      <c r="D3723" s="10" t="s">
        <v>2789</v>
      </c>
      <c r="E3723" t="s">
        <v>3037</v>
      </c>
      <c r="F3723" t="s">
        <v>16621</v>
      </c>
    </row>
  </sheetData>
  <mergeCells count="1">
    <mergeCell ref="B2: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1"/>
  <sheetViews>
    <sheetView workbookViewId="0">
      <selection activeCell="D21" sqref="D21"/>
    </sheetView>
  </sheetViews>
  <sheetFormatPr defaultRowHeight="12.75"/>
  <cols>
    <col min="2" max="2" width="81.98828125" bestFit="1" customWidth="1"/>
  </cols>
  <sheetData>
    <row r="1" spans="1:2">
      <c r="A1" t="s">
        <v>2712</v>
      </c>
      <c r="B1" t="s">
        <v>2713</v>
      </c>
    </row>
    <row r="2" spans="1:2">
      <c r="A2" t="s">
        <v>2626</v>
      </c>
      <c r="B2" t="s">
        <v>2672</v>
      </c>
    </row>
    <row r="3" spans="1:2">
      <c r="A3" t="s">
        <v>2627</v>
      </c>
      <c r="B3" t="s">
        <v>108</v>
      </c>
    </row>
    <row r="4" spans="1:2">
      <c r="A4" t="s">
        <v>2628</v>
      </c>
      <c r="B4" t="s">
        <v>2673</v>
      </c>
    </row>
    <row r="5" spans="1:2">
      <c r="A5" t="s">
        <v>2629</v>
      </c>
      <c r="B5" t="s">
        <v>2674</v>
      </c>
    </row>
    <row r="6" spans="1:2">
      <c r="A6" t="s">
        <v>3133</v>
      </c>
      <c r="B6" t="s">
        <v>5</v>
      </c>
    </row>
    <row r="7" spans="1:2">
      <c r="A7" t="s">
        <v>2630</v>
      </c>
      <c r="B7" t="s">
        <v>2675</v>
      </c>
    </row>
    <row r="8" spans="1:2">
      <c r="A8" t="s">
        <v>803</v>
      </c>
      <c r="B8" t="s">
        <v>6</v>
      </c>
    </row>
    <row r="9" spans="1:2">
      <c r="A9" t="s">
        <v>2631</v>
      </c>
      <c r="B9" t="s">
        <v>2676</v>
      </c>
    </row>
    <row r="10" spans="1:2">
      <c r="A10" t="s">
        <v>808</v>
      </c>
      <c r="B10" t="s">
        <v>7</v>
      </c>
    </row>
    <row r="11" spans="1:2">
      <c r="A11" t="s">
        <v>2632</v>
      </c>
      <c r="B11" t="s">
        <v>2677</v>
      </c>
    </row>
    <row r="12" spans="1:2">
      <c r="A12" t="s">
        <v>2633</v>
      </c>
      <c r="B12" t="s">
        <v>2678</v>
      </c>
    </row>
    <row r="13" spans="1:2">
      <c r="A13" t="s">
        <v>2634</v>
      </c>
      <c r="B13" t="s">
        <v>2679</v>
      </c>
    </row>
    <row r="14" spans="1:2">
      <c r="A14" t="s">
        <v>2635</v>
      </c>
      <c r="B14" t="s">
        <v>2680</v>
      </c>
    </row>
    <row r="15" spans="1:2">
      <c r="A15" t="s">
        <v>2636</v>
      </c>
      <c r="B15" t="s">
        <v>2681</v>
      </c>
    </row>
    <row r="16" spans="1:2">
      <c r="A16" t="s">
        <v>2637</v>
      </c>
      <c r="B16" t="s">
        <v>2682</v>
      </c>
    </row>
    <row r="17" spans="1:2">
      <c r="A17" t="s">
        <v>2638</v>
      </c>
      <c r="B17" t="s">
        <v>2683</v>
      </c>
    </row>
    <row r="18" spans="1:2">
      <c r="A18" t="s">
        <v>2639</v>
      </c>
      <c r="B18" t="s">
        <v>2684</v>
      </c>
    </row>
    <row r="19" spans="1:2">
      <c r="A19" t="s">
        <v>2640</v>
      </c>
      <c r="B19" t="s">
        <v>2685</v>
      </c>
    </row>
    <row r="20" spans="1:2">
      <c r="A20" t="s">
        <v>2641</v>
      </c>
      <c r="B20" t="s">
        <v>2686</v>
      </c>
    </row>
    <row r="21" spans="1:2">
      <c r="A21" t="s">
        <v>2642</v>
      </c>
      <c r="B21" t="s">
        <v>2687</v>
      </c>
    </row>
    <row r="22" spans="1:2">
      <c r="A22" t="s">
        <v>2643</v>
      </c>
      <c r="B22" t="s">
        <v>2688</v>
      </c>
    </row>
    <row r="23" spans="1:2">
      <c r="A23" t="s">
        <v>2644</v>
      </c>
      <c r="B23" t="s">
        <v>2689</v>
      </c>
    </row>
    <row r="24" spans="1:2">
      <c r="A24" t="s">
        <v>2645</v>
      </c>
      <c r="B24" t="s">
        <v>2690</v>
      </c>
    </row>
    <row r="25" spans="1:2">
      <c r="A25" t="s">
        <v>2646</v>
      </c>
      <c r="B25" t="s">
        <v>2691</v>
      </c>
    </row>
    <row r="26" spans="1:2">
      <c r="A26" t="s">
        <v>2647</v>
      </c>
      <c r="B26" t="s">
        <v>2692</v>
      </c>
    </row>
    <row r="27" spans="1:2">
      <c r="A27" t="s">
        <v>2648</v>
      </c>
      <c r="B27" t="s">
        <v>2693</v>
      </c>
    </row>
    <row r="28" spans="1:2">
      <c r="A28" t="s">
        <v>2649</v>
      </c>
      <c r="B28" t="s">
        <v>2694</v>
      </c>
    </row>
    <row r="29" spans="1:2">
      <c r="A29" t="s">
        <v>2650</v>
      </c>
      <c r="B29" t="s">
        <v>2695</v>
      </c>
    </row>
    <row r="30" spans="1:2">
      <c r="A30" t="s">
        <v>2651</v>
      </c>
      <c r="B30" t="s">
        <v>2696</v>
      </c>
    </row>
    <row r="31" spans="1:2">
      <c r="A31" t="s">
        <v>2652</v>
      </c>
      <c r="B31" t="s">
        <v>2697</v>
      </c>
    </row>
    <row r="32" spans="1:2">
      <c r="A32" t="s">
        <v>2653</v>
      </c>
      <c r="B32" t="s">
        <v>2698</v>
      </c>
    </row>
    <row r="33" spans="1:2">
      <c r="A33" t="s">
        <v>2654</v>
      </c>
      <c r="B33" t="s">
        <v>2673</v>
      </c>
    </row>
    <row r="34" spans="1:2">
      <c r="A34" t="s">
        <v>2655</v>
      </c>
      <c r="B34" t="s">
        <v>2674</v>
      </c>
    </row>
    <row r="35" spans="1:2">
      <c r="A35" t="s">
        <v>2656</v>
      </c>
      <c r="B35" t="s">
        <v>2699</v>
      </c>
    </row>
    <row r="36" spans="1:2">
      <c r="A36" t="s">
        <v>2657</v>
      </c>
      <c r="B36" t="s">
        <v>2675</v>
      </c>
    </row>
    <row r="37" spans="1:2">
      <c r="A37" t="s">
        <v>2658</v>
      </c>
      <c r="B37" t="s">
        <v>2700</v>
      </c>
    </row>
    <row r="38" spans="1:2">
      <c r="A38" t="s">
        <v>2659</v>
      </c>
      <c r="B38" t="s">
        <v>2701</v>
      </c>
    </row>
    <row r="39" spans="1:2">
      <c r="A39" t="s">
        <v>2660</v>
      </c>
      <c r="B39" t="s">
        <v>2702</v>
      </c>
    </row>
    <row r="40" spans="1:2">
      <c r="A40" t="s">
        <v>2661</v>
      </c>
      <c r="B40" t="s">
        <v>2703</v>
      </c>
    </row>
    <row r="41" spans="1:2">
      <c r="A41" t="s">
        <v>2662</v>
      </c>
      <c r="B41" t="s">
        <v>2704</v>
      </c>
    </row>
    <row r="42" spans="1:2">
      <c r="A42" t="s">
        <v>2663</v>
      </c>
      <c r="B42" t="s">
        <v>2705</v>
      </c>
    </row>
    <row r="43" spans="1:2">
      <c r="A43" t="s">
        <v>2664</v>
      </c>
      <c r="B43" t="s">
        <v>2706</v>
      </c>
    </row>
    <row r="44" spans="1:2">
      <c r="A44" t="s">
        <v>2665</v>
      </c>
      <c r="B44" t="s">
        <v>2707</v>
      </c>
    </row>
    <row r="45" spans="1:2">
      <c r="A45" t="s">
        <v>2666</v>
      </c>
      <c r="B45" t="s">
        <v>2708</v>
      </c>
    </row>
    <row r="46" spans="1:2">
      <c r="A46" t="s">
        <v>2667</v>
      </c>
      <c r="B46" t="s">
        <v>2683</v>
      </c>
    </row>
    <row r="47" spans="1:2">
      <c r="A47" t="s">
        <v>2668</v>
      </c>
      <c r="B47" t="s">
        <v>2709</v>
      </c>
    </row>
    <row r="48" spans="1:2">
      <c r="A48" t="s">
        <v>2669</v>
      </c>
      <c r="B48" t="s">
        <v>2710</v>
      </c>
    </row>
    <row r="49" spans="1:2">
      <c r="A49" t="s">
        <v>2670</v>
      </c>
      <c r="B49" t="s">
        <v>2711</v>
      </c>
    </row>
    <row r="50" spans="1:2">
      <c r="A50" t="s">
        <v>805</v>
      </c>
      <c r="B50" t="s">
        <v>8</v>
      </c>
    </row>
    <row r="51" spans="1:2">
      <c r="A51" t="s">
        <v>2671</v>
      </c>
      <c r="B51" t="s">
        <v>2691</v>
      </c>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04"/>
  <sheetViews>
    <sheetView workbookViewId="0">
      <selection activeCell="C26" sqref="C26"/>
    </sheetView>
  </sheetViews>
  <sheetFormatPr defaultRowHeight="12.75"/>
  <cols>
    <col min="2" max="2" width="10.3828125" bestFit="1" customWidth="1"/>
    <col min="3" max="3" width="27.375" bestFit="1" customWidth="1"/>
    <col min="5" max="5" width="14.5625" bestFit="1" customWidth="1"/>
    <col min="6" max="6" width="12.67578125" bestFit="1" customWidth="1"/>
  </cols>
  <sheetData>
    <row r="1" spans="1:9">
      <c r="A1" s="8" t="s">
        <v>23765</v>
      </c>
      <c r="C1" s="4"/>
    </row>
    <row r="2" spans="1:9">
      <c r="B2" s="16" t="s">
        <v>3367</v>
      </c>
      <c r="C2" s="17"/>
      <c r="D2" s="17"/>
      <c r="E2" s="17"/>
      <c r="F2" s="17"/>
      <c r="G2" s="18"/>
      <c r="H2" s="18"/>
      <c r="I2" s="18"/>
    </row>
    <row r="3" spans="1:9">
      <c r="B3" s="17"/>
      <c r="C3" s="17"/>
      <c r="D3" s="17"/>
      <c r="E3" s="17"/>
      <c r="F3" s="17"/>
      <c r="G3" s="18"/>
      <c r="H3" s="18"/>
      <c r="I3" s="18"/>
    </row>
    <row r="4" spans="1:9">
      <c r="B4" s="17"/>
      <c r="C4" s="17"/>
      <c r="D4" s="17"/>
      <c r="E4" s="17"/>
      <c r="F4" s="17"/>
      <c r="G4" s="18"/>
      <c r="H4" s="18"/>
      <c r="I4" s="18"/>
    </row>
    <row r="5" spans="1:9">
      <c r="B5" s="18"/>
      <c r="C5" s="18"/>
      <c r="D5" s="18"/>
      <c r="E5" s="18"/>
      <c r="F5" s="18"/>
      <c r="G5" s="18"/>
      <c r="H5" s="18"/>
      <c r="I5" s="18"/>
    </row>
    <row r="6" spans="1:9">
      <c r="B6" s="18"/>
      <c r="C6" s="18"/>
      <c r="D6" s="18"/>
      <c r="E6" s="18"/>
      <c r="F6" s="18"/>
      <c r="G6" s="18"/>
      <c r="H6" s="18"/>
      <c r="I6" s="18"/>
    </row>
    <row r="7" spans="1:9">
      <c r="B7" s="18"/>
      <c r="C7" s="18"/>
      <c r="D7" s="18"/>
      <c r="E7" s="18"/>
      <c r="F7" s="18"/>
      <c r="G7" s="18"/>
      <c r="H7" s="18"/>
      <c r="I7" s="18"/>
    </row>
    <row r="8" spans="1:9">
      <c r="B8" s="18"/>
      <c r="C8" s="18"/>
      <c r="D8" s="18"/>
      <c r="E8" s="18"/>
      <c r="F8" s="18"/>
      <c r="G8" s="18"/>
      <c r="H8" s="18"/>
      <c r="I8" s="18"/>
    </row>
    <row r="9" spans="1:9">
      <c r="B9" s="18"/>
      <c r="C9" s="18"/>
      <c r="D9" s="18"/>
      <c r="E9" s="18"/>
      <c r="F9" s="18"/>
      <c r="G9" s="18"/>
      <c r="H9" s="18"/>
      <c r="I9" s="18"/>
    </row>
    <row r="10" spans="1:9">
      <c r="B10" s="18"/>
      <c r="C10" s="18"/>
      <c r="D10" s="18"/>
      <c r="E10" s="18"/>
      <c r="F10" s="18"/>
      <c r="G10" s="18"/>
      <c r="H10" s="18"/>
      <c r="I10" s="18"/>
    </row>
    <row r="11" spans="1:9">
      <c r="B11" s="18"/>
      <c r="C11" s="18"/>
      <c r="D11" s="18"/>
      <c r="E11" s="18"/>
      <c r="F11" s="18"/>
      <c r="G11" s="18"/>
      <c r="H11" s="18"/>
      <c r="I11" s="18"/>
    </row>
    <row r="14" spans="1:9">
      <c r="B14" s="2" t="s">
        <v>2780</v>
      </c>
      <c r="C14" s="2" t="s">
        <v>2781</v>
      </c>
      <c r="D14" s="3" t="s">
        <v>2782</v>
      </c>
      <c r="E14" s="2" t="s">
        <v>2783</v>
      </c>
      <c r="F14" s="2" t="s">
        <v>2784</v>
      </c>
    </row>
    <row r="15" spans="1:9">
      <c r="B15" t="s">
        <v>11737</v>
      </c>
      <c r="C15" t="s">
        <v>11738</v>
      </c>
      <c r="D15" t="s">
        <v>2785</v>
      </c>
      <c r="E15" t="s">
        <v>3129</v>
      </c>
      <c r="F15" t="s">
        <v>11739</v>
      </c>
    </row>
    <row r="16" spans="1:9">
      <c r="B16" t="s">
        <v>5891</v>
      </c>
      <c r="C16" t="s">
        <v>5892</v>
      </c>
      <c r="D16" t="s">
        <v>2785</v>
      </c>
      <c r="E16" t="s">
        <v>2595</v>
      </c>
      <c r="F16" t="s">
        <v>5893</v>
      </c>
    </row>
    <row r="17" spans="2:6">
      <c r="B17" t="s">
        <v>8031</v>
      </c>
      <c r="C17" t="s">
        <v>8032</v>
      </c>
      <c r="D17" t="s">
        <v>2789</v>
      </c>
      <c r="E17" t="s">
        <v>2903</v>
      </c>
      <c r="F17" t="s">
        <v>8033</v>
      </c>
    </row>
    <row r="18" spans="2:6">
      <c r="B18" t="s">
        <v>7353</v>
      </c>
      <c r="C18" t="s">
        <v>7354</v>
      </c>
      <c r="D18" t="s">
        <v>2785</v>
      </c>
      <c r="E18" t="s">
        <v>3009</v>
      </c>
      <c r="F18" t="s">
        <v>7355</v>
      </c>
    </row>
    <row r="19" spans="2:6">
      <c r="B19" t="s">
        <v>11740</v>
      </c>
      <c r="C19" t="s">
        <v>11741</v>
      </c>
      <c r="D19" t="s">
        <v>2785</v>
      </c>
      <c r="E19" t="s">
        <v>2794</v>
      </c>
      <c r="F19" t="s">
        <v>11742</v>
      </c>
    </row>
    <row r="20" spans="2:6">
      <c r="B20" t="s">
        <v>3630</v>
      </c>
      <c r="C20" t="s">
        <v>3631</v>
      </c>
      <c r="D20" t="s">
        <v>2789</v>
      </c>
      <c r="E20" t="s">
        <v>927</v>
      </c>
      <c r="F20" t="s">
        <v>3632</v>
      </c>
    </row>
    <row r="21" spans="2:6">
      <c r="B21" t="s">
        <v>11743</v>
      </c>
      <c r="C21" t="s">
        <v>11744</v>
      </c>
      <c r="D21" t="s">
        <v>2792</v>
      </c>
      <c r="E21" t="s">
        <v>2029</v>
      </c>
      <c r="F21" t="s">
        <v>11745</v>
      </c>
    </row>
    <row r="22" spans="2:6">
      <c r="B22" t="s">
        <v>7356</v>
      </c>
      <c r="C22" t="s">
        <v>7357</v>
      </c>
      <c r="D22" t="s">
        <v>2785</v>
      </c>
      <c r="E22" t="s">
        <v>2314</v>
      </c>
      <c r="F22" t="s">
        <v>7358</v>
      </c>
    </row>
    <row r="23" spans="2:6">
      <c r="B23" t="s">
        <v>8034</v>
      </c>
      <c r="C23" t="s">
        <v>8035</v>
      </c>
      <c r="D23" t="s">
        <v>2785</v>
      </c>
      <c r="E23" t="s">
        <v>3460</v>
      </c>
      <c r="F23" t="s">
        <v>8036</v>
      </c>
    </row>
    <row r="24" spans="2:6">
      <c r="B24" t="s">
        <v>8037</v>
      </c>
      <c r="C24" t="s">
        <v>8038</v>
      </c>
      <c r="D24" t="s">
        <v>2789</v>
      </c>
      <c r="E24" t="s">
        <v>385</v>
      </c>
      <c r="F24" t="s">
        <v>8039</v>
      </c>
    </row>
    <row r="25" spans="2:6">
      <c r="B25" t="s">
        <v>8040</v>
      </c>
      <c r="C25" t="s">
        <v>8041</v>
      </c>
      <c r="D25" t="s">
        <v>2785</v>
      </c>
      <c r="E25" t="s">
        <v>1144</v>
      </c>
      <c r="F25" t="s">
        <v>8042</v>
      </c>
    </row>
    <row r="26" spans="2:6">
      <c r="B26" t="s">
        <v>4861</v>
      </c>
      <c r="C26" t="s">
        <v>4862</v>
      </c>
      <c r="D26" t="s">
        <v>2785</v>
      </c>
      <c r="E26" t="s">
        <v>1183</v>
      </c>
      <c r="F26" t="s">
        <v>5897</v>
      </c>
    </row>
    <row r="27" spans="2:6">
      <c r="B27" t="s">
        <v>11746</v>
      </c>
      <c r="C27" t="s">
        <v>11747</v>
      </c>
      <c r="D27" t="s">
        <v>2789</v>
      </c>
      <c r="E27" t="s">
        <v>2032</v>
      </c>
      <c r="F27" t="s">
        <v>11748</v>
      </c>
    </row>
    <row r="28" spans="2:6">
      <c r="B28" t="s">
        <v>8043</v>
      </c>
      <c r="C28" t="s">
        <v>8044</v>
      </c>
      <c r="D28" t="s">
        <v>2792</v>
      </c>
      <c r="E28" t="s">
        <v>3064</v>
      </c>
      <c r="F28" t="s">
        <v>8045</v>
      </c>
    </row>
    <row r="29" spans="2:6">
      <c r="B29" t="s">
        <v>7359</v>
      </c>
      <c r="C29" t="s">
        <v>7360</v>
      </c>
      <c r="D29" t="s">
        <v>2785</v>
      </c>
      <c r="E29" t="s">
        <v>2314</v>
      </c>
      <c r="F29" t="s">
        <v>7361</v>
      </c>
    </row>
    <row r="30" spans="2:6">
      <c r="B30" t="s">
        <v>11749</v>
      </c>
      <c r="C30" t="s">
        <v>11750</v>
      </c>
      <c r="D30" t="s">
        <v>2792</v>
      </c>
      <c r="E30" t="s">
        <v>385</v>
      </c>
      <c r="F30" t="s">
        <v>11751</v>
      </c>
    </row>
    <row r="31" spans="2:6">
      <c r="B31" t="s">
        <v>880</v>
      </c>
      <c r="C31" t="s">
        <v>881</v>
      </c>
      <c r="D31" t="s">
        <v>2785</v>
      </c>
      <c r="E31" t="s">
        <v>882</v>
      </c>
      <c r="F31" t="s">
        <v>883</v>
      </c>
    </row>
    <row r="32" spans="2:6">
      <c r="B32" t="s">
        <v>8046</v>
      </c>
      <c r="C32" t="s">
        <v>8047</v>
      </c>
      <c r="D32" t="s">
        <v>2789</v>
      </c>
      <c r="E32" t="s">
        <v>2845</v>
      </c>
      <c r="F32" t="s">
        <v>8048</v>
      </c>
    </row>
    <row r="33" spans="2:6">
      <c r="B33" t="s">
        <v>7362</v>
      </c>
      <c r="C33" t="s">
        <v>7363</v>
      </c>
      <c r="D33" t="s">
        <v>2789</v>
      </c>
      <c r="E33" t="s">
        <v>2163</v>
      </c>
      <c r="F33" t="s">
        <v>7364</v>
      </c>
    </row>
    <row r="34" spans="2:6">
      <c r="B34" t="s">
        <v>8049</v>
      </c>
      <c r="C34" t="s">
        <v>8050</v>
      </c>
      <c r="D34" t="s">
        <v>2785</v>
      </c>
      <c r="E34" t="s">
        <v>3394</v>
      </c>
      <c r="F34" t="s">
        <v>8051</v>
      </c>
    </row>
    <row r="35" spans="2:6">
      <c r="B35" t="s">
        <v>4866</v>
      </c>
      <c r="C35" t="s">
        <v>4867</v>
      </c>
      <c r="D35" t="s">
        <v>2789</v>
      </c>
      <c r="E35" t="s">
        <v>2898</v>
      </c>
      <c r="F35" t="s">
        <v>4868</v>
      </c>
    </row>
    <row r="36" spans="2:6">
      <c r="B36" t="s">
        <v>11752</v>
      </c>
      <c r="C36" t="s">
        <v>11753</v>
      </c>
      <c r="D36" t="s">
        <v>2789</v>
      </c>
      <c r="E36" t="s">
        <v>2898</v>
      </c>
      <c r="F36" t="s">
        <v>11754</v>
      </c>
    </row>
    <row r="37" spans="2:6">
      <c r="B37" t="s">
        <v>8052</v>
      </c>
      <c r="C37" t="s">
        <v>8053</v>
      </c>
      <c r="D37" t="s">
        <v>2789</v>
      </c>
      <c r="E37" t="s">
        <v>2160</v>
      </c>
      <c r="F37" t="s">
        <v>8054</v>
      </c>
    </row>
    <row r="38" spans="2:6">
      <c r="B38" t="s">
        <v>8055</v>
      </c>
      <c r="C38" t="s">
        <v>8056</v>
      </c>
      <c r="D38" t="s">
        <v>2789</v>
      </c>
      <c r="E38" t="s">
        <v>2853</v>
      </c>
      <c r="F38" t="s">
        <v>8057</v>
      </c>
    </row>
    <row r="39" spans="2:6">
      <c r="B39" t="s">
        <v>8058</v>
      </c>
      <c r="C39" t="s">
        <v>8059</v>
      </c>
      <c r="D39" t="s">
        <v>2789</v>
      </c>
      <c r="E39" t="s">
        <v>2887</v>
      </c>
      <c r="F39" t="s">
        <v>8060</v>
      </c>
    </row>
    <row r="40" spans="2:6">
      <c r="B40" t="s">
        <v>5901</v>
      </c>
      <c r="C40" t="s">
        <v>5902</v>
      </c>
      <c r="D40" t="s">
        <v>2785</v>
      </c>
      <c r="E40" t="s">
        <v>902</v>
      </c>
      <c r="F40" t="s">
        <v>5903</v>
      </c>
    </row>
    <row r="41" spans="2:6">
      <c r="B41" t="s">
        <v>8061</v>
      </c>
      <c r="C41" t="s">
        <v>8062</v>
      </c>
      <c r="D41" t="s">
        <v>2789</v>
      </c>
      <c r="E41" t="s">
        <v>2874</v>
      </c>
      <c r="F41" t="s">
        <v>8063</v>
      </c>
    </row>
    <row r="42" spans="2:6">
      <c r="B42" t="s">
        <v>7365</v>
      </c>
      <c r="C42" t="s">
        <v>7366</v>
      </c>
      <c r="D42" t="s">
        <v>2789</v>
      </c>
      <c r="E42" t="s">
        <v>2163</v>
      </c>
      <c r="F42" t="s">
        <v>7367</v>
      </c>
    </row>
    <row r="43" spans="2:6">
      <c r="B43" t="s">
        <v>11755</v>
      </c>
      <c r="C43" t="s">
        <v>11756</v>
      </c>
      <c r="D43" t="s">
        <v>2785</v>
      </c>
      <c r="E43" t="s">
        <v>2211</v>
      </c>
      <c r="F43" t="s">
        <v>11757</v>
      </c>
    </row>
    <row r="44" spans="2:6">
      <c r="B44" t="s">
        <v>21110</v>
      </c>
      <c r="C44" t="s">
        <v>11758</v>
      </c>
      <c r="D44" t="s">
        <v>2822</v>
      </c>
      <c r="E44" t="s">
        <v>2210</v>
      </c>
      <c r="F44" t="s">
        <v>11759</v>
      </c>
    </row>
    <row r="45" spans="2:6">
      <c r="B45" t="s">
        <v>11760</v>
      </c>
      <c r="C45" t="s">
        <v>11761</v>
      </c>
      <c r="D45" t="s">
        <v>2792</v>
      </c>
      <c r="E45" t="s">
        <v>1161</v>
      </c>
      <c r="F45" t="s">
        <v>11762</v>
      </c>
    </row>
    <row r="46" spans="2:6">
      <c r="B46" t="s">
        <v>8064</v>
      </c>
      <c r="C46" t="s">
        <v>8065</v>
      </c>
      <c r="D46" t="s">
        <v>2785</v>
      </c>
      <c r="E46" t="s">
        <v>1322</v>
      </c>
      <c r="F46" t="s">
        <v>8066</v>
      </c>
    </row>
    <row r="47" spans="2:6">
      <c r="B47" t="s">
        <v>8067</v>
      </c>
      <c r="C47" t="s">
        <v>8068</v>
      </c>
      <c r="D47" t="s">
        <v>2785</v>
      </c>
      <c r="E47" t="s">
        <v>381</v>
      </c>
      <c r="F47" t="s">
        <v>8069</v>
      </c>
    </row>
    <row r="48" spans="2:6">
      <c r="B48" t="s">
        <v>11763</v>
      </c>
      <c r="C48" t="s">
        <v>11764</v>
      </c>
      <c r="D48" t="s">
        <v>2822</v>
      </c>
      <c r="E48" t="s">
        <v>1270</v>
      </c>
      <c r="F48" t="s">
        <v>11765</v>
      </c>
    </row>
    <row r="49" spans="2:6">
      <c r="B49" t="s">
        <v>11766</v>
      </c>
      <c r="C49" t="s">
        <v>11767</v>
      </c>
      <c r="D49" t="s">
        <v>2792</v>
      </c>
      <c r="E49" t="s">
        <v>2995</v>
      </c>
      <c r="F49" t="s">
        <v>11768</v>
      </c>
    </row>
    <row r="50" spans="2:6">
      <c r="B50" t="s">
        <v>4884</v>
      </c>
      <c r="C50" t="s">
        <v>4885</v>
      </c>
      <c r="D50" t="s">
        <v>2785</v>
      </c>
      <c r="E50" t="s">
        <v>2106</v>
      </c>
      <c r="F50" t="s">
        <v>4886</v>
      </c>
    </row>
    <row r="51" spans="2:6">
      <c r="B51" t="s">
        <v>11769</v>
      </c>
      <c r="C51" t="s">
        <v>11770</v>
      </c>
      <c r="D51" t="s">
        <v>2785</v>
      </c>
      <c r="E51" t="s">
        <v>1334</v>
      </c>
      <c r="F51" t="s">
        <v>11771</v>
      </c>
    </row>
    <row r="52" spans="2:6">
      <c r="B52" t="s">
        <v>8070</v>
      </c>
      <c r="C52" t="s">
        <v>8071</v>
      </c>
      <c r="D52" t="s">
        <v>2785</v>
      </c>
      <c r="E52" t="s">
        <v>1163</v>
      </c>
      <c r="F52" t="s">
        <v>8072</v>
      </c>
    </row>
    <row r="53" spans="2:6">
      <c r="B53" t="s">
        <v>11772</v>
      </c>
      <c r="C53" t="s">
        <v>11773</v>
      </c>
      <c r="D53" t="s">
        <v>2789</v>
      </c>
      <c r="E53" t="s">
        <v>2624</v>
      </c>
      <c r="F53" t="s">
        <v>11774</v>
      </c>
    </row>
    <row r="54" spans="2:6">
      <c r="B54" t="s">
        <v>4887</v>
      </c>
      <c r="C54" t="s">
        <v>4888</v>
      </c>
      <c r="D54" t="s">
        <v>2785</v>
      </c>
      <c r="E54" t="s">
        <v>2975</v>
      </c>
      <c r="F54" t="s">
        <v>4889</v>
      </c>
    </row>
    <row r="55" spans="2:6">
      <c r="B55" t="s">
        <v>1805</v>
      </c>
      <c r="C55" t="s">
        <v>1806</v>
      </c>
      <c r="D55" t="s">
        <v>2785</v>
      </c>
      <c r="E55" t="s">
        <v>380</v>
      </c>
      <c r="F55" t="s">
        <v>1807</v>
      </c>
    </row>
    <row r="56" spans="2:6">
      <c r="B56" t="s">
        <v>3200</v>
      </c>
      <c r="C56" t="s">
        <v>3203</v>
      </c>
      <c r="D56" t="s">
        <v>2785</v>
      </c>
      <c r="E56" t="s">
        <v>2624</v>
      </c>
      <c r="F56" t="s">
        <v>3311</v>
      </c>
    </row>
    <row r="57" spans="2:6">
      <c r="B57" t="s">
        <v>11775</v>
      </c>
      <c r="C57" t="s">
        <v>11776</v>
      </c>
      <c r="D57" t="s">
        <v>2789</v>
      </c>
      <c r="E57" t="s">
        <v>2248</v>
      </c>
      <c r="F57" t="s">
        <v>11777</v>
      </c>
    </row>
    <row r="58" spans="2:6">
      <c r="B58" t="s">
        <v>8073</v>
      </c>
      <c r="C58" t="s">
        <v>8074</v>
      </c>
      <c r="D58" t="s">
        <v>2785</v>
      </c>
      <c r="E58" t="s">
        <v>1207</v>
      </c>
      <c r="F58" t="s">
        <v>8075</v>
      </c>
    </row>
    <row r="59" spans="2:6">
      <c r="B59" t="s">
        <v>8076</v>
      </c>
      <c r="C59" t="s">
        <v>8077</v>
      </c>
      <c r="D59" t="s">
        <v>2789</v>
      </c>
      <c r="E59" t="s">
        <v>2938</v>
      </c>
      <c r="F59" t="s">
        <v>8078</v>
      </c>
    </row>
    <row r="60" spans="2:6">
      <c r="B60" t="s">
        <v>8079</v>
      </c>
      <c r="C60" t="s">
        <v>8080</v>
      </c>
      <c r="D60" t="s">
        <v>2822</v>
      </c>
      <c r="E60" t="s">
        <v>2202</v>
      </c>
      <c r="F60" t="s">
        <v>8081</v>
      </c>
    </row>
    <row r="61" spans="2:6">
      <c r="B61" t="s">
        <v>7368</v>
      </c>
      <c r="C61" t="s">
        <v>7369</v>
      </c>
      <c r="D61">
        <v>3</v>
      </c>
      <c r="E61" t="s">
        <v>878</v>
      </c>
      <c r="F61" t="s">
        <v>7370</v>
      </c>
    </row>
    <row r="62" spans="2:6">
      <c r="B62" t="s">
        <v>8082</v>
      </c>
      <c r="C62" t="s">
        <v>8083</v>
      </c>
      <c r="D62" t="s">
        <v>2789</v>
      </c>
      <c r="E62" t="s">
        <v>2075</v>
      </c>
      <c r="F62" t="s">
        <v>8084</v>
      </c>
    </row>
    <row r="63" spans="2:6">
      <c r="B63" t="s">
        <v>8085</v>
      </c>
      <c r="C63" t="s">
        <v>8086</v>
      </c>
      <c r="D63" t="s">
        <v>2785</v>
      </c>
      <c r="E63" t="s">
        <v>1286</v>
      </c>
      <c r="F63" t="s">
        <v>8087</v>
      </c>
    </row>
    <row r="64" spans="2:6">
      <c r="B64" t="s">
        <v>8088</v>
      </c>
      <c r="C64" t="s">
        <v>8089</v>
      </c>
      <c r="D64" t="s">
        <v>2785</v>
      </c>
      <c r="E64" t="s">
        <v>2256</v>
      </c>
      <c r="F64" t="s">
        <v>8090</v>
      </c>
    </row>
    <row r="65" spans="2:6">
      <c r="B65" t="s">
        <v>8091</v>
      </c>
      <c r="C65" t="s">
        <v>8092</v>
      </c>
      <c r="D65" t="s">
        <v>2792</v>
      </c>
      <c r="E65" t="s">
        <v>3100</v>
      </c>
      <c r="F65" t="s">
        <v>8093</v>
      </c>
    </row>
    <row r="66" spans="2:6">
      <c r="B66" t="s">
        <v>8094</v>
      </c>
      <c r="C66" t="s">
        <v>8095</v>
      </c>
      <c r="D66" t="s">
        <v>2785</v>
      </c>
      <c r="E66" t="s">
        <v>2093</v>
      </c>
      <c r="F66" t="s">
        <v>8096</v>
      </c>
    </row>
    <row r="67" spans="2:6">
      <c r="B67" t="s">
        <v>8097</v>
      </c>
      <c r="C67" t="s">
        <v>8098</v>
      </c>
      <c r="D67" t="s">
        <v>2785</v>
      </c>
      <c r="E67" t="s">
        <v>865</v>
      </c>
      <c r="F67" t="s">
        <v>8099</v>
      </c>
    </row>
    <row r="68" spans="2:6">
      <c r="B68" t="s">
        <v>8100</v>
      </c>
      <c r="C68" t="s">
        <v>8101</v>
      </c>
      <c r="D68" t="s">
        <v>2822</v>
      </c>
      <c r="E68" t="s">
        <v>2975</v>
      </c>
      <c r="F68" t="s">
        <v>8102</v>
      </c>
    </row>
    <row r="69" spans="2:6">
      <c r="B69" t="s">
        <v>8103</v>
      </c>
      <c r="C69" t="s">
        <v>8104</v>
      </c>
      <c r="D69" t="s">
        <v>2789</v>
      </c>
      <c r="E69" t="s">
        <v>3085</v>
      </c>
      <c r="F69" t="s">
        <v>8105</v>
      </c>
    </row>
    <row r="70" spans="2:6">
      <c r="B70" t="s">
        <v>8106</v>
      </c>
      <c r="C70" t="s">
        <v>8107</v>
      </c>
      <c r="D70" t="s">
        <v>2789</v>
      </c>
      <c r="E70" t="s">
        <v>3368</v>
      </c>
      <c r="F70" t="s">
        <v>8108</v>
      </c>
    </row>
    <row r="71" spans="2:6">
      <c r="B71" t="s">
        <v>11778</v>
      </c>
      <c r="C71" t="s">
        <v>11779</v>
      </c>
      <c r="D71" t="s">
        <v>2789</v>
      </c>
      <c r="E71" t="s">
        <v>2879</v>
      </c>
      <c r="F71" t="s">
        <v>11780</v>
      </c>
    </row>
    <row r="72" spans="2:6">
      <c r="B72" t="s">
        <v>11781</v>
      </c>
      <c r="C72" t="s">
        <v>11782</v>
      </c>
      <c r="D72" t="s">
        <v>2785</v>
      </c>
      <c r="E72" t="s">
        <v>1018</v>
      </c>
      <c r="F72" t="s">
        <v>11783</v>
      </c>
    </row>
    <row r="73" spans="2:6">
      <c r="B73" t="s">
        <v>8109</v>
      </c>
      <c r="C73" t="s">
        <v>8110</v>
      </c>
      <c r="D73" t="s">
        <v>2785</v>
      </c>
      <c r="E73" t="s">
        <v>1308</v>
      </c>
      <c r="F73" t="s">
        <v>8111</v>
      </c>
    </row>
    <row r="74" spans="2:6">
      <c r="B74" t="s">
        <v>8112</v>
      </c>
      <c r="C74" t="s">
        <v>8113</v>
      </c>
      <c r="D74" t="s">
        <v>2789</v>
      </c>
      <c r="E74" t="s">
        <v>1304</v>
      </c>
      <c r="F74" t="s">
        <v>8114</v>
      </c>
    </row>
    <row r="75" spans="2:6">
      <c r="B75" t="s">
        <v>11784</v>
      </c>
      <c r="C75" t="s">
        <v>11785</v>
      </c>
      <c r="D75" t="s">
        <v>2822</v>
      </c>
      <c r="E75" t="s">
        <v>811</v>
      </c>
      <c r="F75" t="s">
        <v>11786</v>
      </c>
    </row>
    <row r="76" spans="2:6">
      <c r="B76" t="s">
        <v>8115</v>
      </c>
      <c r="C76" t="s">
        <v>8116</v>
      </c>
      <c r="D76" t="s">
        <v>2785</v>
      </c>
      <c r="E76" t="s">
        <v>1095</v>
      </c>
      <c r="F76" t="s">
        <v>8117</v>
      </c>
    </row>
    <row r="77" spans="2:6">
      <c r="B77" t="s">
        <v>11787</v>
      </c>
      <c r="C77" t="s">
        <v>11788</v>
      </c>
      <c r="D77">
        <v>3</v>
      </c>
      <c r="E77" t="s">
        <v>2871</v>
      </c>
      <c r="F77" t="s">
        <v>11789</v>
      </c>
    </row>
    <row r="78" spans="2:6">
      <c r="B78" t="s">
        <v>11790</v>
      </c>
      <c r="C78" t="s">
        <v>11791</v>
      </c>
      <c r="D78" t="s">
        <v>2792</v>
      </c>
      <c r="E78" t="s">
        <v>1290</v>
      </c>
      <c r="F78" t="s">
        <v>11792</v>
      </c>
    </row>
    <row r="79" spans="2:6">
      <c r="B79" t="s">
        <v>8118</v>
      </c>
      <c r="C79" t="s">
        <v>8119</v>
      </c>
      <c r="D79" t="s">
        <v>2785</v>
      </c>
      <c r="E79" t="s">
        <v>2101</v>
      </c>
      <c r="F79" t="s">
        <v>8120</v>
      </c>
    </row>
    <row r="80" spans="2:6">
      <c r="B80" t="s">
        <v>11793</v>
      </c>
      <c r="C80" t="s">
        <v>11794</v>
      </c>
      <c r="D80" t="s">
        <v>2789</v>
      </c>
      <c r="E80" t="s">
        <v>2965</v>
      </c>
      <c r="F80" t="s">
        <v>11795</v>
      </c>
    </row>
    <row r="81" spans="2:6">
      <c r="B81" t="s">
        <v>7371</v>
      </c>
      <c r="C81" t="s">
        <v>7372</v>
      </c>
      <c r="D81" t="s">
        <v>2785</v>
      </c>
      <c r="E81" t="s">
        <v>2858</v>
      </c>
      <c r="F81" t="s">
        <v>7373</v>
      </c>
    </row>
    <row r="82" spans="2:6">
      <c r="B82" t="s">
        <v>4894</v>
      </c>
      <c r="C82" t="s">
        <v>4895</v>
      </c>
      <c r="D82" t="s">
        <v>2822</v>
      </c>
      <c r="E82" t="s">
        <v>246</v>
      </c>
      <c r="F82" t="s">
        <v>4896</v>
      </c>
    </row>
    <row r="83" spans="2:6">
      <c r="B83" t="s">
        <v>4897</v>
      </c>
      <c r="C83" t="s">
        <v>4898</v>
      </c>
      <c r="D83" t="s">
        <v>2789</v>
      </c>
      <c r="E83" t="s">
        <v>293</v>
      </c>
      <c r="F83" t="s">
        <v>4899</v>
      </c>
    </row>
    <row r="84" spans="2:6">
      <c r="B84" t="s">
        <v>11796</v>
      </c>
      <c r="C84" t="s">
        <v>11797</v>
      </c>
      <c r="D84" t="s">
        <v>2785</v>
      </c>
      <c r="E84" t="s">
        <v>2572</v>
      </c>
      <c r="F84" t="s">
        <v>11798</v>
      </c>
    </row>
    <row r="85" spans="2:6">
      <c r="B85" t="s">
        <v>7374</v>
      </c>
      <c r="C85" t="s">
        <v>7375</v>
      </c>
      <c r="D85" t="s">
        <v>2785</v>
      </c>
      <c r="E85" t="s">
        <v>853</v>
      </c>
      <c r="F85" t="s">
        <v>7376</v>
      </c>
    </row>
    <row r="86" spans="2:6">
      <c r="B86" t="s">
        <v>8121</v>
      </c>
      <c r="C86" t="s">
        <v>8122</v>
      </c>
      <c r="D86" t="s">
        <v>2785</v>
      </c>
      <c r="E86" t="s">
        <v>1193</v>
      </c>
      <c r="F86" t="s">
        <v>8123</v>
      </c>
    </row>
    <row r="87" spans="2:6">
      <c r="B87" t="s">
        <v>4903</v>
      </c>
      <c r="C87" t="s">
        <v>4904</v>
      </c>
      <c r="D87" t="s">
        <v>2785</v>
      </c>
      <c r="E87" t="s">
        <v>325</v>
      </c>
      <c r="F87" t="s">
        <v>4905</v>
      </c>
    </row>
    <row r="88" spans="2:6">
      <c r="B88" t="s">
        <v>11799</v>
      </c>
      <c r="C88" t="s">
        <v>11800</v>
      </c>
      <c r="D88" t="s">
        <v>2792</v>
      </c>
      <c r="E88" t="s">
        <v>1105</v>
      </c>
      <c r="F88" t="s">
        <v>11801</v>
      </c>
    </row>
    <row r="89" spans="2:6">
      <c r="B89" t="s">
        <v>8124</v>
      </c>
      <c r="C89" t="s">
        <v>8125</v>
      </c>
      <c r="D89" t="s">
        <v>2785</v>
      </c>
      <c r="E89" t="s">
        <v>904</v>
      </c>
      <c r="F89" t="s">
        <v>8126</v>
      </c>
    </row>
    <row r="90" spans="2:6">
      <c r="B90" t="s">
        <v>7377</v>
      </c>
      <c r="C90" t="s">
        <v>7378</v>
      </c>
      <c r="D90" t="s">
        <v>2785</v>
      </c>
      <c r="E90" t="s">
        <v>1163</v>
      </c>
      <c r="F90" t="s">
        <v>7379</v>
      </c>
    </row>
    <row r="91" spans="2:6">
      <c r="B91" t="s">
        <v>11802</v>
      </c>
      <c r="C91" t="s">
        <v>11803</v>
      </c>
      <c r="D91" t="s">
        <v>2785</v>
      </c>
      <c r="E91" t="s">
        <v>1331</v>
      </c>
      <c r="F91" t="s">
        <v>11804</v>
      </c>
    </row>
    <row r="92" spans="2:6">
      <c r="B92" t="s">
        <v>2721</v>
      </c>
      <c r="C92" t="s">
        <v>3517</v>
      </c>
      <c r="D92" t="s">
        <v>2785</v>
      </c>
      <c r="E92" t="s">
        <v>2211</v>
      </c>
      <c r="F92" t="s">
        <v>2722</v>
      </c>
    </row>
    <row r="93" spans="2:6">
      <c r="B93" t="s">
        <v>8127</v>
      </c>
      <c r="C93" t="s">
        <v>8128</v>
      </c>
      <c r="D93" t="s">
        <v>2792</v>
      </c>
      <c r="E93" t="s">
        <v>1020</v>
      </c>
      <c r="F93" t="s">
        <v>8129</v>
      </c>
    </row>
    <row r="94" spans="2:6">
      <c r="B94" t="s">
        <v>11805</v>
      </c>
      <c r="C94" t="s">
        <v>11806</v>
      </c>
      <c r="D94" t="s">
        <v>2789</v>
      </c>
      <c r="E94" t="s">
        <v>1268</v>
      </c>
      <c r="F94" t="s">
        <v>11807</v>
      </c>
    </row>
    <row r="95" spans="2:6">
      <c r="B95" t="s">
        <v>8130</v>
      </c>
      <c r="C95" t="s">
        <v>8131</v>
      </c>
      <c r="D95" t="s">
        <v>2785</v>
      </c>
      <c r="E95" t="s">
        <v>1270</v>
      </c>
      <c r="F95" t="s">
        <v>8132</v>
      </c>
    </row>
    <row r="96" spans="2:6">
      <c r="B96" t="s">
        <v>11808</v>
      </c>
      <c r="C96" t="s">
        <v>11809</v>
      </c>
      <c r="D96" t="s">
        <v>2792</v>
      </c>
      <c r="E96" t="s">
        <v>1158</v>
      </c>
      <c r="F96" t="s">
        <v>11810</v>
      </c>
    </row>
    <row r="97" spans="2:6">
      <c r="B97" t="s">
        <v>4912</v>
      </c>
      <c r="C97" t="s">
        <v>4913</v>
      </c>
      <c r="D97" t="s">
        <v>2785</v>
      </c>
      <c r="E97" t="s">
        <v>3238</v>
      </c>
      <c r="F97" t="s">
        <v>4914</v>
      </c>
    </row>
    <row r="98" spans="2:6">
      <c r="B98" t="s">
        <v>8133</v>
      </c>
      <c r="C98" t="s">
        <v>8134</v>
      </c>
      <c r="D98">
        <v>3</v>
      </c>
      <c r="E98" t="s">
        <v>1038</v>
      </c>
      <c r="F98" t="s">
        <v>8135</v>
      </c>
    </row>
    <row r="99" spans="2:6">
      <c r="B99" t="s">
        <v>3090</v>
      </c>
      <c r="C99" t="s">
        <v>3091</v>
      </c>
      <c r="D99" t="s">
        <v>2785</v>
      </c>
      <c r="E99" t="s">
        <v>2898</v>
      </c>
      <c r="F99" t="s">
        <v>3093</v>
      </c>
    </row>
    <row r="100" spans="2:6">
      <c r="B100" t="s">
        <v>8156</v>
      </c>
      <c r="C100" t="s">
        <v>8136</v>
      </c>
      <c r="D100" t="s">
        <v>2785</v>
      </c>
      <c r="E100" t="s">
        <v>2219</v>
      </c>
      <c r="F100" t="s">
        <v>8157</v>
      </c>
    </row>
    <row r="101" spans="2:6">
      <c r="B101" t="s">
        <v>7380</v>
      </c>
      <c r="C101" t="s">
        <v>7381</v>
      </c>
      <c r="D101" t="s">
        <v>2785</v>
      </c>
      <c r="E101" t="s">
        <v>293</v>
      </c>
      <c r="F101" t="s">
        <v>7382</v>
      </c>
    </row>
    <row r="102" spans="2:6">
      <c r="B102" t="s">
        <v>8137</v>
      </c>
      <c r="C102" t="s">
        <v>8138</v>
      </c>
      <c r="D102" t="s">
        <v>2789</v>
      </c>
      <c r="E102" t="s">
        <v>1006</v>
      </c>
      <c r="F102" t="s">
        <v>8139</v>
      </c>
    </row>
    <row r="103" spans="2:6">
      <c r="B103" t="s">
        <v>11811</v>
      </c>
      <c r="C103" t="s">
        <v>11812</v>
      </c>
      <c r="D103" t="s">
        <v>2822</v>
      </c>
      <c r="E103" t="s">
        <v>346</v>
      </c>
      <c r="F103" t="s">
        <v>11813</v>
      </c>
    </row>
    <row r="104" spans="2:6">
      <c r="B104" t="s">
        <v>11814</v>
      </c>
      <c r="C104" t="s">
        <v>11815</v>
      </c>
      <c r="D104" t="s">
        <v>2792</v>
      </c>
      <c r="E104" t="s">
        <v>2157</v>
      </c>
      <c r="F104" t="s">
        <v>11816</v>
      </c>
    </row>
    <row r="105" spans="2:6">
      <c r="B105" t="s">
        <v>11817</v>
      </c>
      <c r="C105" t="s">
        <v>11818</v>
      </c>
      <c r="D105" t="s">
        <v>2792</v>
      </c>
      <c r="E105" t="s">
        <v>2817</v>
      </c>
      <c r="F105" t="s">
        <v>11819</v>
      </c>
    </row>
    <row r="106" spans="2:6">
      <c r="B106" t="s">
        <v>11820</v>
      </c>
      <c r="C106" t="s">
        <v>11821</v>
      </c>
      <c r="D106" t="s">
        <v>2785</v>
      </c>
      <c r="E106" t="s">
        <v>2840</v>
      </c>
      <c r="F106" t="s">
        <v>11822</v>
      </c>
    </row>
    <row r="107" spans="2:6">
      <c r="B107" t="s">
        <v>5928</v>
      </c>
      <c r="C107" t="s">
        <v>8140</v>
      </c>
      <c r="D107" t="s">
        <v>2792</v>
      </c>
      <c r="E107" t="s">
        <v>2910</v>
      </c>
      <c r="F107" t="s">
        <v>5929</v>
      </c>
    </row>
    <row r="108" spans="2:6">
      <c r="B108" t="s">
        <v>8141</v>
      </c>
      <c r="C108" t="s">
        <v>8142</v>
      </c>
      <c r="D108" t="s">
        <v>2785</v>
      </c>
      <c r="E108" t="s">
        <v>2093</v>
      </c>
      <c r="F108" t="s">
        <v>8143</v>
      </c>
    </row>
    <row r="109" spans="2:6">
      <c r="B109" t="s">
        <v>8144</v>
      </c>
      <c r="C109" t="s">
        <v>8145</v>
      </c>
      <c r="D109" t="s">
        <v>2785</v>
      </c>
      <c r="E109" t="s">
        <v>240</v>
      </c>
      <c r="F109" t="s">
        <v>8146</v>
      </c>
    </row>
    <row r="110" spans="2:6">
      <c r="B110" t="s">
        <v>11823</v>
      </c>
      <c r="C110" t="s">
        <v>11824</v>
      </c>
      <c r="D110" t="s">
        <v>2785</v>
      </c>
      <c r="E110" t="s">
        <v>904</v>
      </c>
      <c r="F110" t="s">
        <v>11825</v>
      </c>
    </row>
    <row r="111" spans="2:6">
      <c r="B111" t="s">
        <v>8147</v>
      </c>
      <c r="C111" t="s">
        <v>8148</v>
      </c>
      <c r="D111" t="s">
        <v>2785</v>
      </c>
      <c r="E111" t="s">
        <v>1178</v>
      </c>
      <c r="F111" t="s">
        <v>8149</v>
      </c>
    </row>
    <row r="112" spans="2:6">
      <c r="B112" t="s">
        <v>8150</v>
      </c>
      <c r="C112" t="s">
        <v>8151</v>
      </c>
      <c r="D112" t="s">
        <v>2785</v>
      </c>
      <c r="E112" t="s">
        <v>2910</v>
      </c>
      <c r="F112" t="s">
        <v>8152</v>
      </c>
    </row>
    <row r="113" spans="2:6">
      <c r="B113" t="s">
        <v>8153</v>
      </c>
      <c r="C113" t="s">
        <v>8154</v>
      </c>
      <c r="D113" t="s">
        <v>2785</v>
      </c>
      <c r="E113" t="s">
        <v>1105</v>
      </c>
      <c r="F113" t="s">
        <v>8155</v>
      </c>
    </row>
    <row r="114" spans="2:6">
      <c r="B114" t="s">
        <v>11826</v>
      </c>
      <c r="C114" t="s">
        <v>11827</v>
      </c>
      <c r="D114" t="s">
        <v>2822</v>
      </c>
      <c r="E114" t="s">
        <v>2995</v>
      </c>
      <c r="F114" t="s">
        <v>11828</v>
      </c>
    </row>
    <row r="115" spans="2:6">
      <c r="B115" t="s">
        <v>5930</v>
      </c>
      <c r="C115" t="s">
        <v>5931</v>
      </c>
      <c r="D115" t="s">
        <v>2789</v>
      </c>
      <c r="E115" t="s">
        <v>1320</v>
      </c>
      <c r="F115" t="s">
        <v>5932</v>
      </c>
    </row>
    <row r="116" spans="2:6">
      <c r="B116" t="s">
        <v>8158</v>
      </c>
      <c r="C116" t="s">
        <v>8159</v>
      </c>
      <c r="D116" t="s">
        <v>2789</v>
      </c>
      <c r="E116" t="s">
        <v>1231</v>
      </c>
      <c r="F116" t="s">
        <v>8160</v>
      </c>
    </row>
    <row r="117" spans="2:6">
      <c r="B117" t="s">
        <v>11829</v>
      </c>
      <c r="C117" t="s">
        <v>11830</v>
      </c>
      <c r="D117" t="s">
        <v>2822</v>
      </c>
      <c r="E117" t="s">
        <v>1256</v>
      </c>
      <c r="F117" t="s">
        <v>11831</v>
      </c>
    </row>
    <row r="118" spans="2:6">
      <c r="B118" t="s">
        <v>11832</v>
      </c>
      <c r="C118" t="s">
        <v>11833</v>
      </c>
      <c r="D118" t="s">
        <v>2785</v>
      </c>
      <c r="E118" t="s">
        <v>895</v>
      </c>
      <c r="F118" t="s">
        <v>11834</v>
      </c>
    </row>
    <row r="119" spans="2:6">
      <c r="B119" t="s">
        <v>4918</v>
      </c>
      <c r="C119" t="s">
        <v>4919</v>
      </c>
      <c r="D119" t="s">
        <v>2822</v>
      </c>
      <c r="E119" t="s">
        <v>2576</v>
      </c>
      <c r="F119" t="s">
        <v>4920</v>
      </c>
    </row>
    <row r="120" spans="2:6">
      <c r="B120" t="s">
        <v>8161</v>
      </c>
      <c r="C120" t="s">
        <v>8162</v>
      </c>
      <c r="D120" t="s">
        <v>2789</v>
      </c>
      <c r="E120" t="s">
        <v>300</v>
      </c>
      <c r="F120" t="s">
        <v>8163</v>
      </c>
    </row>
    <row r="121" spans="2:6">
      <c r="B121" t="s">
        <v>7383</v>
      </c>
      <c r="C121" t="s">
        <v>7384</v>
      </c>
      <c r="D121" t="s">
        <v>2785</v>
      </c>
      <c r="E121" t="s">
        <v>341</v>
      </c>
      <c r="F121" t="s">
        <v>7385</v>
      </c>
    </row>
    <row r="122" spans="2:6">
      <c r="B122" t="s">
        <v>8164</v>
      </c>
      <c r="C122" t="s">
        <v>8165</v>
      </c>
      <c r="D122" t="s">
        <v>2789</v>
      </c>
      <c r="E122" t="s">
        <v>1300</v>
      </c>
      <c r="F122" t="s">
        <v>8166</v>
      </c>
    </row>
    <row r="123" spans="2:6">
      <c r="B123" t="s">
        <v>8167</v>
      </c>
      <c r="C123" t="s">
        <v>8168</v>
      </c>
      <c r="D123" t="s">
        <v>2785</v>
      </c>
      <c r="E123" t="s">
        <v>3075</v>
      </c>
      <c r="F123" t="s">
        <v>8169</v>
      </c>
    </row>
    <row r="124" spans="2:6">
      <c r="B124" t="s">
        <v>8170</v>
      </c>
      <c r="C124" t="s">
        <v>8171</v>
      </c>
      <c r="D124">
        <v>3</v>
      </c>
      <c r="E124" t="s">
        <v>986</v>
      </c>
      <c r="F124" t="s">
        <v>8172</v>
      </c>
    </row>
    <row r="125" spans="2:6">
      <c r="B125" t="s">
        <v>5939</v>
      </c>
      <c r="C125" t="s">
        <v>5940</v>
      </c>
      <c r="D125">
        <v>3</v>
      </c>
      <c r="E125" t="s">
        <v>1192</v>
      </c>
      <c r="F125" t="s">
        <v>5941</v>
      </c>
    </row>
    <row r="126" spans="2:6">
      <c r="B126" t="s">
        <v>7386</v>
      </c>
      <c r="C126" t="s">
        <v>7387</v>
      </c>
      <c r="D126" t="s">
        <v>2789</v>
      </c>
      <c r="E126" t="s">
        <v>272</v>
      </c>
      <c r="F126" t="s">
        <v>7388</v>
      </c>
    </row>
    <row r="127" spans="2:6">
      <c r="B127" t="s">
        <v>7389</v>
      </c>
      <c r="C127" t="s">
        <v>7390</v>
      </c>
      <c r="D127" t="s">
        <v>2789</v>
      </c>
      <c r="E127" t="s">
        <v>3037</v>
      </c>
      <c r="F127" t="s">
        <v>7391</v>
      </c>
    </row>
    <row r="128" spans="2:6">
      <c r="B128" t="s">
        <v>8173</v>
      </c>
      <c r="C128" t="s">
        <v>8174</v>
      </c>
      <c r="D128" t="s">
        <v>2789</v>
      </c>
      <c r="E128" t="s">
        <v>2219</v>
      </c>
      <c r="F128" t="s">
        <v>8175</v>
      </c>
    </row>
    <row r="129" spans="2:6">
      <c r="B129" t="s">
        <v>2601</v>
      </c>
      <c r="C129" t="s">
        <v>3375</v>
      </c>
      <c r="D129" t="s">
        <v>2785</v>
      </c>
      <c r="E129" t="s">
        <v>1050</v>
      </c>
      <c r="F129" t="s">
        <v>2602</v>
      </c>
    </row>
    <row r="130" spans="2:6">
      <c r="B130" t="s">
        <v>8176</v>
      </c>
      <c r="C130" t="s">
        <v>8177</v>
      </c>
      <c r="D130">
        <v>3</v>
      </c>
      <c r="E130" t="s">
        <v>938</v>
      </c>
      <c r="F130" t="s">
        <v>8178</v>
      </c>
    </row>
    <row r="131" spans="2:6">
      <c r="B131" t="s">
        <v>8179</v>
      </c>
      <c r="C131" t="s">
        <v>8180</v>
      </c>
      <c r="D131" t="s">
        <v>2789</v>
      </c>
      <c r="E131" t="s">
        <v>2900</v>
      </c>
      <c r="F131" t="s">
        <v>8181</v>
      </c>
    </row>
    <row r="132" spans="2:6">
      <c r="B132" t="s">
        <v>2723</v>
      </c>
      <c r="C132" t="s">
        <v>2724</v>
      </c>
      <c r="D132" t="s">
        <v>2785</v>
      </c>
      <c r="E132" t="s">
        <v>1282</v>
      </c>
      <c r="F132" t="s">
        <v>2725</v>
      </c>
    </row>
    <row r="133" spans="2:6">
      <c r="B133" t="s">
        <v>7392</v>
      </c>
      <c r="C133" t="s">
        <v>7393</v>
      </c>
      <c r="D133" t="s">
        <v>2789</v>
      </c>
      <c r="E133" t="s">
        <v>3096</v>
      </c>
      <c r="F133" t="s">
        <v>7394</v>
      </c>
    </row>
    <row r="134" spans="2:6">
      <c r="B134" t="s">
        <v>8182</v>
      </c>
      <c r="C134" t="s">
        <v>8183</v>
      </c>
      <c r="D134" t="s">
        <v>2789</v>
      </c>
      <c r="E134" t="s">
        <v>263</v>
      </c>
      <c r="F134" t="s">
        <v>8184</v>
      </c>
    </row>
    <row r="135" spans="2:6">
      <c r="B135" t="s">
        <v>8185</v>
      </c>
      <c r="C135" t="s">
        <v>8186</v>
      </c>
      <c r="D135" t="s">
        <v>2785</v>
      </c>
      <c r="E135" t="s">
        <v>2573</v>
      </c>
      <c r="F135" t="s">
        <v>8187</v>
      </c>
    </row>
    <row r="136" spans="2:6">
      <c r="B136" t="s">
        <v>5945</v>
      </c>
      <c r="C136" t="s">
        <v>5946</v>
      </c>
      <c r="D136" t="s">
        <v>2785</v>
      </c>
      <c r="E136" t="s">
        <v>1286</v>
      </c>
      <c r="F136" t="s">
        <v>5947</v>
      </c>
    </row>
    <row r="137" spans="2:6">
      <c r="B137" t="s">
        <v>8188</v>
      </c>
      <c r="C137" t="s">
        <v>8189</v>
      </c>
      <c r="D137" t="s">
        <v>2785</v>
      </c>
      <c r="E137" t="s">
        <v>865</v>
      </c>
      <c r="F137" t="s">
        <v>8190</v>
      </c>
    </row>
    <row r="138" spans="2:6">
      <c r="B138" t="s">
        <v>8191</v>
      </c>
      <c r="C138" t="s">
        <v>8192</v>
      </c>
      <c r="D138" t="s">
        <v>2785</v>
      </c>
      <c r="E138" t="s">
        <v>250</v>
      </c>
      <c r="F138" t="s">
        <v>8193</v>
      </c>
    </row>
    <row r="139" spans="2:6">
      <c r="B139" t="s">
        <v>238</v>
      </c>
      <c r="C139" t="s">
        <v>239</v>
      </c>
      <c r="D139" t="s">
        <v>2785</v>
      </c>
      <c r="E139" t="s">
        <v>240</v>
      </c>
      <c r="F139" t="s">
        <v>241</v>
      </c>
    </row>
    <row r="140" spans="2:6">
      <c r="B140" t="s">
        <v>7395</v>
      </c>
      <c r="C140" t="s">
        <v>7396</v>
      </c>
      <c r="D140" t="s">
        <v>2789</v>
      </c>
      <c r="E140" t="s">
        <v>2938</v>
      </c>
      <c r="F140" t="s">
        <v>7397</v>
      </c>
    </row>
    <row r="141" spans="2:6">
      <c r="B141" t="s">
        <v>8194</v>
      </c>
      <c r="C141" t="s">
        <v>8195</v>
      </c>
      <c r="D141" t="s">
        <v>2792</v>
      </c>
      <c r="E141" t="s">
        <v>1244</v>
      </c>
      <c r="F141" t="s">
        <v>8196</v>
      </c>
    </row>
    <row r="142" spans="2:6">
      <c r="B142" t="s">
        <v>8197</v>
      </c>
      <c r="C142" t="s">
        <v>8198</v>
      </c>
      <c r="D142" t="s">
        <v>2789</v>
      </c>
      <c r="E142" t="s">
        <v>859</v>
      </c>
      <c r="F142" t="s">
        <v>8199</v>
      </c>
    </row>
    <row r="143" spans="2:6">
      <c r="B143" t="s">
        <v>5951</v>
      </c>
      <c r="C143" t="s">
        <v>5952</v>
      </c>
      <c r="D143" t="s">
        <v>2785</v>
      </c>
      <c r="E143" t="s">
        <v>2962</v>
      </c>
      <c r="F143" t="s">
        <v>5953</v>
      </c>
    </row>
    <row r="144" spans="2:6">
      <c r="B144" t="s">
        <v>1808</v>
      </c>
      <c r="C144" t="s">
        <v>1809</v>
      </c>
      <c r="D144" t="s">
        <v>2789</v>
      </c>
      <c r="E144" t="s">
        <v>2116</v>
      </c>
      <c r="F144" t="s">
        <v>1810</v>
      </c>
    </row>
    <row r="145" spans="2:6">
      <c r="B145" t="s">
        <v>7398</v>
      </c>
      <c r="C145" t="s">
        <v>7399</v>
      </c>
      <c r="D145" t="s">
        <v>2785</v>
      </c>
      <c r="E145" t="s">
        <v>2160</v>
      </c>
      <c r="F145" t="s">
        <v>7400</v>
      </c>
    </row>
    <row r="146" spans="2:6">
      <c r="B146" t="s">
        <v>8200</v>
      </c>
      <c r="C146" t="s">
        <v>7399</v>
      </c>
      <c r="D146" t="s">
        <v>2785</v>
      </c>
      <c r="E146" t="s">
        <v>284</v>
      </c>
      <c r="F146" t="s">
        <v>8201</v>
      </c>
    </row>
    <row r="147" spans="2:6">
      <c r="B147" t="s">
        <v>8202</v>
      </c>
      <c r="C147" t="s">
        <v>8203</v>
      </c>
      <c r="D147" t="s">
        <v>2785</v>
      </c>
      <c r="E147" t="s">
        <v>834</v>
      </c>
      <c r="F147" t="s">
        <v>8204</v>
      </c>
    </row>
    <row r="148" spans="2:6">
      <c r="B148" t="s">
        <v>8205</v>
      </c>
      <c r="C148" t="s">
        <v>8206</v>
      </c>
      <c r="D148" t="s">
        <v>2785</v>
      </c>
      <c r="E148" t="s">
        <v>2103</v>
      </c>
      <c r="F148" t="s">
        <v>8207</v>
      </c>
    </row>
    <row r="149" spans="2:6">
      <c r="B149" t="s">
        <v>5960</v>
      </c>
      <c r="C149" t="s">
        <v>5961</v>
      </c>
      <c r="D149" t="s">
        <v>2789</v>
      </c>
      <c r="E149" t="s">
        <v>2085</v>
      </c>
      <c r="F149" t="s">
        <v>5962</v>
      </c>
    </row>
    <row r="150" spans="2:6">
      <c r="B150" t="s">
        <v>8208</v>
      </c>
      <c r="C150" t="s">
        <v>8209</v>
      </c>
      <c r="D150" t="s">
        <v>2785</v>
      </c>
      <c r="E150" t="s">
        <v>1300</v>
      </c>
      <c r="F150" t="s">
        <v>8210</v>
      </c>
    </row>
    <row r="151" spans="2:6">
      <c r="B151" t="s">
        <v>8211</v>
      </c>
      <c r="C151" t="s">
        <v>8212</v>
      </c>
      <c r="D151" t="s">
        <v>2785</v>
      </c>
      <c r="E151" t="s">
        <v>904</v>
      </c>
      <c r="F151" t="s">
        <v>8213</v>
      </c>
    </row>
    <row r="152" spans="2:6">
      <c r="B152" t="s">
        <v>11835</v>
      </c>
      <c r="C152" t="s">
        <v>11836</v>
      </c>
      <c r="D152" t="s">
        <v>2792</v>
      </c>
      <c r="E152" t="s">
        <v>2874</v>
      </c>
      <c r="F152" t="s">
        <v>11837</v>
      </c>
    </row>
    <row r="153" spans="2:6">
      <c r="B153" t="s">
        <v>11838</v>
      </c>
      <c r="C153" t="s">
        <v>11839</v>
      </c>
      <c r="D153" t="s">
        <v>2789</v>
      </c>
      <c r="E153" t="s">
        <v>2154</v>
      </c>
      <c r="F153" t="s">
        <v>11840</v>
      </c>
    </row>
    <row r="154" spans="2:6">
      <c r="B154" t="s">
        <v>8214</v>
      </c>
      <c r="C154" t="s">
        <v>8215</v>
      </c>
      <c r="D154" t="s">
        <v>2785</v>
      </c>
      <c r="E154" t="s">
        <v>853</v>
      </c>
      <c r="F154" t="s">
        <v>8216</v>
      </c>
    </row>
    <row r="155" spans="2:6">
      <c r="B155" t="s">
        <v>8217</v>
      </c>
      <c r="C155" t="s">
        <v>8218</v>
      </c>
      <c r="D155" t="s">
        <v>2792</v>
      </c>
      <c r="E155" t="s">
        <v>3125</v>
      </c>
      <c r="F155" t="s">
        <v>8219</v>
      </c>
    </row>
    <row r="156" spans="2:6">
      <c r="B156" t="s">
        <v>5963</v>
      </c>
      <c r="C156" t="s">
        <v>5964</v>
      </c>
      <c r="D156" t="s">
        <v>2792</v>
      </c>
      <c r="E156" t="s">
        <v>2189</v>
      </c>
      <c r="F156" t="s">
        <v>5965</v>
      </c>
    </row>
    <row r="157" spans="2:6">
      <c r="B157" t="s">
        <v>3376</v>
      </c>
      <c r="C157" t="s">
        <v>3377</v>
      </c>
      <c r="D157" t="s">
        <v>2789</v>
      </c>
      <c r="E157" t="s">
        <v>1183</v>
      </c>
      <c r="F157" t="s">
        <v>3378</v>
      </c>
    </row>
    <row r="158" spans="2:6">
      <c r="B158" t="s">
        <v>11841</v>
      </c>
      <c r="C158" t="s">
        <v>11842</v>
      </c>
      <c r="D158" t="s">
        <v>2785</v>
      </c>
      <c r="E158" t="s">
        <v>3107</v>
      </c>
      <c r="F158" t="s">
        <v>11843</v>
      </c>
    </row>
    <row r="159" spans="2:6">
      <c r="B159" t="s">
        <v>2896</v>
      </c>
      <c r="C159" t="s">
        <v>2897</v>
      </c>
      <c r="D159" t="s">
        <v>2789</v>
      </c>
      <c r="E159" t="s">
        <v>3055</v>
      </c>
      <c r="F159" t="s">
        <v>2899</v>
      </c>
    </row>
    <row r="160" spans="2:6">
      <c r="B160" t="s">
        <v>7401</v>
      </c>
      <c r="C160" t="s">
        <v>7402</v>
      </c>
      <c r="D160" t="s">
        <v>2789</v>
      </c>
      <c r="E160" t="s">
        <v>1095</v>
      </c>
      <c r="F160" t="s">
        <v>7403</v>
      </c>
    </row>
    <row r="161" spans="2:6">
      <c r="B161" t="s">
        <v>3141</v>
      </c>
      <c r="C161" t="s">
        <v>3142</v>
      </c>
      <c r="D161" t="s">
        <v>2785</v>
      </c>
      <c r="E161" t="s">
        <v>1028</v>
      </c>
      <c r="F161" t="s">
        <v>3143</v>
      </c>
    </row>
    <row r="162" spans="2:6">
      <c r="B162" t="s">
        <v>8220</v>
      </c>
      <c r="C162" t="s">
        <v>8221</v>
      </c>
      <c r="D162">
        <v>3</v>
      </c>
      <c r="E162" t="s">
        <v>811</v>
      </c>
      <c r="F162" t="s">
        <v>8222</v>
      </c>
    </row>
    <row r="163" spans="2:6">
      <c r="B163" t="s">
        <v>8223</v>
      </c>
      <c r="C163" t="s">
        <v>18975</v>
      </c>
      <c r="D163" t="s">
        <v>2789</v>
      </c>
      <c r="E163" t="s">
        <v>1171</v>
      </c>
      <c r="F163" t="s">
        <v>8224</v>
      </c>
    </row>
    <row r="164" spans="2:6">
      <c r="B164" t="s">
        <v>7404</v>
      </c>
      <c r="C164" t="s">
        <v>7405</v>
      </c>
      <c r="D164" t="s">
        <v>2822</v>
      </c>
      <c r="E164" t="s">
        <v>2314</v>
      </c>
      <c r="F164" t="s">
        <v>7406</v>
      </c>
    </row>
    <row r="165" spans="2:6">
      <c r="B165" t="s">
        <v>8225</v>
      </c>
      <c r="C165" t="s">
        <v>8226</v>
      </c>
      <c r="D165" t="s">
        <v>2785</v>
      </c>
      <c r="E165" t="s">
        <v>1385</v>
      </c>
      <c r="F165" t="s">
        <v>8227</v>
      </c>
    </row>
    <row r="166" spans="2:6">
      <c r="B166" t="s">
        <v>8228</v>
      </c>
      <c r="C166" t="s">
        <v>8229</v>
      </c>
      <c r="D166" t="s">
        <v>2789</v>
      </c>
      <c r="E166" t="s">
        <v>990</v>
      </c>
      <c r="F166" t="s">
        <v>8230</v>
      </c>
    </row>
    <row r="167" spans="2:6">
      <c r="B167" t="s">
        <v>7407</v>
      </c>
      <c r="C167" t="s">
        <v>7408</v>
      </c>
      <c r="D167" t="s">
        <v>2785</v>
      </c>
      <c r="E167" t="s">
        <v>2256</v>
      </c>
      <c r="F167" t="s">
        <v>7409</v>
      </c>
    </row>
    <row r="168" spans="2:6">
      <c r="B168" t="s">
        <v>8231</v>
      </c>
      <c r="C168" t="s">
        <v>8232</v>
      </c>
      <c r="D168" t="s">
        <v>2822</v>
      </c>
      <c r="E168" t="s">
        <v>2714</v>
      </c>
      <c r="F168" t="s">
        <v>8233</v>
      </c>
    </row>
    <row r="169" spans="2:6">
      <c r="B169" t="s">
        <v>8234</v>
      </c>
      <c r="C169" t="s">
        <v>8235</v>
      </c>
      <c r="D169" t="s">
        <v>2785</v>
      </c>
      <c r="E169" t="s">
        <v>1270</v>
      </c>
      <c r="F169" t="s">
        <v>8236</v>
      </c>
    </row>
    <row r="170" spans="2:6">
      <c r="B170" t="s">
        <v>8237</v>
      </c>
      <c r="C170" t="s">
        <v>8238</v>
      </c>
      <c r="D170" t="s">
        <v>2785</v>
      </c>
      <c r="E170" t="s">
        <v>1062</v>
      </c>
      <c r="F170" t="s">
        <v>8239</v>
      </c>
    </row>
    <row r="171" spans="2:6">
      <c r="B171" t="s">
        <v>11844</v>
      </c>
      <c r="C171" t="s">
        <v>11845</v>
      </c>
      <c r="D171" t="s">
        <v>2785</v>
      </c>
      <c r="E171" t="s">
        <v>2608</v>
      </c>
      <c r="F171" t="s">
        <v>11846</v>
      </c>
    </row>
    <row r="172" spans="2:6">
      <c r="B172" t="s">
        <v>8240</v>
      </c>
      <c r="C172" t="s">
        <v>8241</v>
      </c>
      <c r="D172" t="s">
        <v>2792</v>
      </c>
      <c r="E172" t="s">
        <v>2163</v>
      </c>
      <c r="F172" t="s">
        <v>8242</v>
      </c>
    </row>
    <row r="173" spans="2:6">
      <c r="B173" t="s">
        <v>8243</v>
      </c>
      <c r="C173" t="s">
        <v>8244</v>
      </c>
      <c r="D173" t="s">
        <v>2789</v>
      </c>
      <c r="E173" t="s">
        <v>2971</v>
      </c>
      <c r="F173" t="s">
        <v>8245</v>
      </c>
    </row>
    <row r="174" spans="2:6">
      <c r="B174" t="s">
        <v>11847</v>
      </c>
      <c r="C174" t="s">
        <v>11848</v>
      </c>
      <c r="D174" t="s">
        <v>2785</v>
      </c>
      <c r="E174" t="s">
        <v>2130</v>
      </c>
      <c r="F174" t="s">
        <v>11849</v>
      </c>
    </row>
    <row r="175" spans="2:6">
      <c r="B175" t="s">
        <v>8246</v>
      </c>
      <c r="C175" t="s">
        <v>8247</v>
      </c>
      <c r="D175" t="s">
        <v>2785</v>
      </c>
      <c r="E175" t="s">
        <v>941</v>
      </c>
      <c r="F175" t="s">
        <v>8248</v>
      </c>
    </row>
    <row r="176" spans="2:6">
      <c r="B176" t="s">
        <v>8249</v>
      </c>
      <c r="C176" t="s">
        <v>8250</v>
      </c>
      <c r="D176" t="s">
        <v>2792</v>
      </c>
      <c r="E176" t="s">
        <v>3394</v>
      </c>
      <c r="F176" t="s">
        <v>11850</v>
      </c>
    </row>
    <row r="177" spans="2:6">
      <c r="B177" t="s">
        <v>5969</v>
      </c>
      <c r="C177" t="s">
        <v>5970</v>
      </c>
      <c r="D177">
        <v>3</v>
      </c>
      <c r="E177" t="s">
        <v>1020</v>
      </c>
      <c r="F177" t="s">
        <v>5971</v>
      </c>
    </row>
    <row r="178" spans="2:6">
      <c r="B178" t="s">
        <v>11851</v>
      </c>
      <c r="C178" t="s">
        <v>11852</v>
      </c>
      <c r="D178" t="s">
        <v>2785</v>
      </c>
      <c r="E178" t="s">
        <v>2211</v>
      </c>
      <c r="F178" t="s">
        <v>11853</v>
      </c>
    </row>
    <row r="179" spans="2:6">
      <c r="B179" t="s">
        <v>11854</v>
      </c>
      <c r="C179" t="s">
        <v>11855</v>
      </c>
      <c r="D179" t="s">
        <v>2822</v>
      </c>
      <c r="E179" t="s">
        <v>973</v>
      </c>
      <c r="F179" t="s">
        <v>11856</v>
      </c>
    </row>
    <row r="180" spans="2:6">
      <c r="B180" t="s">
        <v>8251</v>
      </c>
      <c r="C180" t="s">
        <v>8252</v>
      </c>
      <c r="D180" t="s">
        <v>2785</v>
      </c>
      <c r="E180" t="s">
        <v>2219</v>
      </c>
      <c r="F180" t="s">
        <v>8253</v>
      </c>
    </row>
    <row r="181" spans="2:6">
      <c r="B181" t="s">
        <v>1811</v>
      </c>
      <c r="C181" t="s">
        <v>3379</v>
      </c>
      <c r="D181" t="s">
        <v>2785</v>
      </c>
      <c r="E181" t="s">
        <v>381</v>
      </c>
      <c r="F181" t="s">
        <v>1812</v>
      </c>
    </row>
    <row r="182" spans="2:6">
      <c r="B182" t="s">
        <v>2155</v>
      </c>
      <c r="C182" t="s">
        <v>2156</v>
      </c>
      <c r="D182" t="s">
        <v>2789</v>
      </c>
      <c r="E182" t="s">
        <v>2157</v>
      </c>
      <c r="F182" t="s">
        <v>2543</v>
      </c>
    </row>
    <row r="183" spans="2:6">
      <c r="B183" t="s">
        <v>8254</v>
      </c>
      <c r="C183" t="s">
        <v>8255</v>
      </c>
      <c r="D183" t="s">
        <v>2785</v>
      </c>
      <c r="E183" t="s">
        <v>1270</v>
      </c>
      <c r="F183" t="s">
        <v>8256</v>
      </c>
    </row>
    <row r="184" spans="2:6">
      <c r="B184" t="s">
        <v>8257</v>
      </c>
      <c r="C184" t="s">
        <v>8258</v>
      </c>
      <c r="D184" t="s">
        <v>2789</v>
      </c>
      <c r="E184" t="s">
        <v>1108</v>
      </c>
      <c r="F184" t="s">
        <v>8259</v>
      </c>
    </row>
    <row r="185" spans="2:6">
      <c r="B185" t="s">
        <v>8260</v>
      </c>
      <c r="C185" t="s">
        <v>8261</v>
      </c>
      <c r="D185" t="s">
        <v>2789</v>
      </c>
      <c r="E185" t="s">
        <v>2584</v>
      </c>
      <c r="F185" t="s">
        <v>8262</v>
      </c>
    </row>
    <row r="186" spans="2:6">
      <c r="B186" t="s">
        <v>7410</v>
      </c>
      <c r="C186" t="s">
        <v>7411</v>
      </c>
      <c r="D186" t="s">
        <v>2785</v>
      </c>
      <c r="E186" t="s">
        <v>2036</v>
      </c>
      <c r="F186" t="s">
        <v>7412</v>
      </c>
    </row>
    <row r="187" spans="2:6">
      <c r="B187" t="s">
        <v>8263</v>
      </c>
      <c r="C187" t="s">
        <v>8264</v>
      </c>
      <c r="D187" t="s">
        <v>2785</v>
      </c>
      <c r="E187" t="s">
        <v>311</v>
      </c>
      <c r="F187" t="s">
        <v>8265</v>
      </c>
    </row>
    <row r="188" spans="2:6">
      <c r="B188" t="s">
        <v>3380</v>
      </c>
      <c r="C188" t="s">
        <v>3381</v>
      </c>
      <c r="D188" t="s">
        <v>2792</v>
      </c>
      <c r="E188" t="s">
        <v>1356</v>
      </c>
      <c r="F188" t="s">
        <v>3382</v>
      </c>
    </row>
    <row r="189" spans="2:6">
      <c r="B189" t="s">
        <v>1478</v>
      </c>
      <c r="C189" t="s">
        <v>1479</v>
      </c>
      <c r="D189" t="s">
        <v>2789</v>
      </c>
      <c r="E189" t="s">
        <v>2936</v>
      </c>
      <c r="F189" t="s">
        <v>1480</v>
      </c>
    </row>
    <row r="190" spans="2:6">
      <c r="B190" t="s">
        <v>8266</v>
      </c>
      <c r="C190" t="s">
        <v>8267</v>
      </c>
      <c r="D190" t="s">
        <v>2785</v>
      </c>
      <c r="E190" t="s">
        <v>381</v>
      </c>
      <c r="F190" t="s">
        <v>8268</v>
      </c>
    </row>
    <row r="191" spans="2:6">
      <c r="B191" t="s">
        <v>11857</v>
      </c>
      <c r="C191" t="s">
        <v>11858</v>
      </c>
      <c r="D191">
        <v>3</v>
      </c>
      <c r="E191" t="s">
        <v>983</v>
      </c>
      <c r="F191" t="s">
        <v>11859</v>
      </c>
    </row>
    <row r="192" spans="2:6">
      <c r="B192" t="s">
        <v>5975</v>
      </c>
      <c r="C192" t="s">
        <v>5976</v>
      </c>
      <c r="D192" t="s">
        <v>2792</v>
      </c>
      <c r="E192" t="s">
        <v>986</v>
      </c>
      <c r="F192" t="s">
        <v>5977</v>
      </c>
    </row>
    <row r="193" spans="2:6">
      <c r="B193" t="s">
        <v>7413</v>
      </c>
      <c r="C193" t="s">
        <v>7414</v>
      </c>
      <c r="D193" t="s">
        <v>2789</v>
      </c>
      <c r="E193" t="s">
        <v>2853</v>
      </c>
      <c r="F193" t="s">
        <v>7415</v>
      </c>
    </row>
    <row r="194" spans="2:6">
      <c r="B194" t="s">
        <v>8269</v>
      </c>
      <c r="C194" t="s">
        <v>8270</v>
      </c>
      <c r="D194" t="s">
        <v>2789</v>
      </c>
      <c r="E194" t="s">
        <v>857</v>
      </c>
      <c r="F194" t="s">
        <v>8271</v>
      </c>
    </row>
    <row r="195" spans="2:6">
      <c r="B195" t="s">
        <v>8272</v>
      </c>
      <c r="C195" t="s">
        <v>8273</v>
      </c>
      <c r="D195" t="s">
        <v>2785</v>
      </c>
      <c r="E195" t="s">
        <v>2840</v>
      </c>
      <c r="F195" t="s">
        <v>8274</v>
      </c>
    </row>
    <row r="196" spans="2:6">
      <c r="B196" t="s">
        <v>8275</v>
      </c>
      <c r="C196" t="s">
        <v>8276</v>
      </c>
      <c r="D196" t="s">
        <v>2785</v>
      </c>
      <c r="E196" t="s">
        <v>406</v>
      </c>
      <c r="F196" t="s">
        <v>8277</v>
      </c>
    </row>
    <row r="197" spans="2:6">
      <c r="B197" t="s">
        <v>8278</v>
      </c>
      <c r="C197" t="s">
        <v>8279</v>
      </c>
      <c r="D197" t="s">
        <v>2785</v>
      </c>
      <c r="E197" t="s">
        <v>2232</v>
      </c>
      <c r="F197" t="s">
        <v>8280</v>
      </c>
    </row>
    <row r="198" spans="2:6">
      <c r="B198" t="s">
        <v>2747</v>
      </c>
      <c r="C198" t="s">
        <v>11731</v>
      </c>
      <c r="D198" t="s">
        <v>2785</v>
      </c>
      <c r="E198" t="s">
        <v>2965</v>
      </c>
      <c r="F198" t="s">
        <v>2748</v>
      </c>
    </row>
    <row r="199" spans="2:6">
      <c r="B199" t="s">
        <v>11860</v>
      </c>
      <c r="C199" t="s">
        <v>11861</v>
      </c>
      <c r="D199" t="s">
        <v>2785</v>
      </c>
      <c r="E199" t="s">
        <v>1167</v>
      </c>
      <c r="F199" t="s">
        <v>11862</v>
      </c>
    </row>
    <row r="200" spans="2:6">
      <c r="B200" t="s">
        <v>4939</v>
      </c>
      <c r="C200" t="s">
        <v>4940</v>
      </c>
      <c r="D200" t="s">
        <v>2789</v>
      </c>
      <c r="E200" t="s">
        <v>1113</v>
      </c>
      <c r="F200" t="s">
        <v>4941</v>
      </c>
    </row>
    <row r="201" spans="2:6">
      <c r="B201" t="s">
        <v>11863</v>
      </c>
      <c r="C201" t="s">
        <v>11864</v>
      </c>
      <c r="D201">
        <v>3</v>
      </c>
      <c r="E201" t="s">
        <v>1032</v>
      </c>
      <c r="F201" t="s">
        <v>11865</v>
      </c>
    </row>
    <row r="202" spans="2:6">
      <c r="B202" t="s">
        <v>8281</v>
      </c>
      <c r="C202" t="s">
        <v>8282</v>
      </c>
      <c r="D202" t="s">
        <v>2785</v>
      </c>
      <c r="E202" t="s">
        <v>220</v>
      </c>
      <c r="F202" t="s">
        <v>8283</v>
      </c>
    </row>
    <row r="203" spans="2:6">
      <c r="B203" t="s">
        <v>2044</v>
      </c>
      <c r="C203" t="s">
        <v>2045</v>
      </c>
      <c r="D203" t="s">
        <v>2785</v>
      </c>
      <c r="E203" t="s">
        <v>2861</v>
      </c>
      <c r="F203" t="s">
        <v>2046</v>
      </c>
    </row>
    <row r="204" spans="2:6">
      <c r="B204" t="s">
        <v>11866</v>
      </c>
      <c r="C204" t="s">
        <v>11867</v>
      </c>
      <c r="D204" t="s">
        <v>2792</v>
      </c>
      <c r="E204" t="s">
        <v>2281</v>
      </c>
      <c r="F204" t="s">
        <v>11868</v>
      </c>
    </row>
    <row r="205" spans="2:6">
      <c r="B205" t="s">
        <v>11869</v>
      </c>
      <c r="C205" t="s">
        <v>11870</v>
      </c>
      <c r="D205" t="s">
        <v>2792</v>
      </c>
      <c r="E205" t="s">
        <v>2233</v>
      </c>
      <c r="F205" t="s">
        <v>11871</v>
      </c>
    </row>
    <row r="206" spans="2:6">
      <c r="B206" t="s">
        <v>8284</v>
      </c>
      <c r="C206" t="s">
        <v>8285</v>
      </c>
      <c r="D206" t="s">
        <v>2785</v>
      </c>
      <c r="E206" t="s">
        <v>1149</v>
      </c>
      <c r="F206" t="s">
        <v>8286</v>
      </c>
    </row>
    <row r="207" spans="2:6">
      <c r="B207" t="s">
        <v>8287</v>
      </c>
      <c r="C207" t="s">
        <v>8288</v>
      </c>
      <c r="D207" t="s">
        <v>2785</v>
      </c>
      <c r="E207" t="s">
        <v>2056</v>
      </c>
      <c r="F207" t="s">
        <v>8289</v>
      </c>
    </row>
    <row r="208" spans="2:6">
      <c r="B208" t="s">
        <v>8290</v>
      </c>
      <c r="C208" t="s">
        <v>8291</v>
      </c>
      <c r="D208" t="s">
        <v>2792</v>
      </c>
      <c r="E208" t="s">
        <v>2846</v>
      </c>
      <c r="F208" t="s">
        <v>8292</v>
      </c>
    </row>
    <row r="209" spans="2:6">
      <c r="B209" t="s">
        <v>5981</v>
      </c>
      <c r="C209" t="s">
        <v>5982</v>
      </c>
      <c r="D209" t="s">
        <v>2785</v>
      </c>
      <c r="E209" t="s">
        <v>2869</v>
      </c>
      <c r="F209" t="s">
        <v>5983</v>
      </c>
    </row>
    <row r="210" spans="2:6">
      <c r="B210" t="s">
        <v>1372</v>
      </c>
      <c r="C210" t="s">
        <v>1373</v>
      </c>
      <c r="D210" t="s">
        <v>2785</v>
      </c>
      <c r="E210" t="s">
        <v>1374</v>
      </c>
      <c r="F210" t="s">
        <v>1375</v>
      </c>
    </row>
    <row r="211" spans="2:6">
      <c r="B211" t="s">
        <v>948</v>
      </c>
      <c r="C211" t="s">
        <v>3587</v>
      </c>
      <c r="D211" t="s">
        <v>2789</v>
      </c>
      <c r="E211" t="s">
        <v>949</v>
      </c>
      <c r="F211" t="s">
        <v>950</v>
      </c>
    </row>
    <row r="212" spans="2:6">
      <c r="B212" t="s">
        <v>8293</v>
      </c>
      <c r="C212" t="s">
        <v>8294</v>
      </c>
      <c r="D212" t="s">
        <v>2789</v>
      </c>
      <c r="E212" t="s">
        <v>1242</v>
      </c>
      <c r="F212" t="s">
        <v>8295</v>
      </c>
    </row>
    <row r="213" spans="2:6">
      <c r="B213" t="s">
        <v>1481</v>
      </c>
      <c r="C213" t="s">
        <v>3385</v>
      </c>
      <c r="D213" t="s">
        <v>2785</v>
      </c>
      <c r="E213" t="s">
        <v>892</v>
      </c>
      <c r="F213" t="s">
        <v>1482</v>
      </c>
    </row>
    <row r="214" spans="2:6">
      <c r="B214" t="s">
        <v>5984</v>
      </c>
      <c r="C214" t="s">
        <v>5985</v>
      </c>
      <c r="D214" t="s">
        <v>2789</v>
      </c>
      <c r="E214" t="s">
        <v>1242</v>
      </c>
      <c r="F214" t="s">
        <v>5986</v>
      </c>
    </row>
    <row r="215" spans="2:6">
      <c r="B215" t="s">
        <v>888</v>
      </c>
      <c r="C215" t="s">
        <v>889</v>
      </c>
      <c r="D215" t="s">
        <v>2785</v>
      </c>
      <c r="E215" t="s">
        <v>890</v>
      </c>
      <c r="F215" t="s">
        <v>891</v>
      </c>
    </row>
    <row r="216" spans="2:6">
      <c r="B216" t="s">
        <v>11872</v>
      </c>
      <c r="C216" t="s">
        <v>11873</v>
      </c>
      <c r="D216" t="s">
        <v>2789</v>
      </c>
      <c r="E216" t="s">
        <v>1186</v>
      </c>
      <c r="F216" t="s">
        <v>11874</v>
      </c>
    </row>
    <row r="217" spans="2:6">
      <c r="B217" t="s">
        <v>8296</v>
      </c>
      <c r="C217" t="s">
        <v>8297</v>
      </c>
      <c r="D217" t="s">
        <v>2785</v>
      </c>
      <c r="E217" t="s">
        <v>2157</v>
      </c>
      <c r="F217" t="s">
        <v>8298</v>
      </c>
    </row>
    <row r="218" spans="2:6">
      <c r="B218" t="s">
        <v>4942</v>
      </c>
      <c r="C218" t="s">
        <v>4943</v>
      </c>
      <c r="D218">
        <v>3</v>
      </c>
      <c r="E218" t="s">
        <v>2971</v>
      </c>
      <c r="F218" t="s">
        <v>4944</v>
      </c>
    </row>
    <row r="219" spans="2:6">
      <c r="B219" t="s">
        <v>11875</v>
      </c>
      <c r="C219" t="s">
        <v>11876</v>
      </c>
      <c r="D219" t="s">
        <v>2785</v>
      </c>
      <c r="E219" t="s">
        <v>1329</v>
      </c>
      <c r="F219" t="s">
        <v>11877</v>
      </c>
    </row>
    <row r="220" spans="2:6">
      <c r="B220" t="s">
        <v>8299</v>
      </c>
      <c r="C220" t="s">
        <v>8300</v>
      </c>
      <c r="D220" t="s">
        <v>2785</v>
      </c>
      <c r="E220" t="s">
        <v>2171</v>
      </c>
      <c r="F220" t="s">
        <v>8301</v>
      </c>
    </row>
    <row r="221" spans="2:6">
      <c r="B221" t="s">
        <v>11878</v>
      </c>
      <c r="C221" t="s">
        <v>11879</v>
      </c>
      <c r="D221" t="s">
        <v>2789</v>
      </c>
      <c r="E221" t="s">
        <v>2245</v>
      </c>
      <c r="F221" t="s">
        <v>11880</v>
      </c>
    </row>
    <row r="222" spans="2:6">
      <c r="B222" t="s">
        <v>8302</v>
      </c>
      <c r="C222" t="s">
        <v>8303</v>
      </c>
      <c r="D222" t="s">
        <v>2789</v>
      </c>
      <c r="E222" t="s">
        <v>261</v>
      </c>
      <c r="F222" t="s">
        <v>8304</v>
      </c>
    </row>
    <row r="223" spans="2:6">
      <c r="B223" t="s">
        <v>8305</v>
      </c>
      <c r="C223" t="s">
        <v>11881</v>
      </c>
      <c r="D223" t="s">
        <v>2822</v>
      </c>
      <c r="E223" t="s">
        <v>2198</v>
      </c>
      <c r="F223" t="s">
        <v>8306</v>
      </c>
    </row>
    <row r="224" spans="2:6">
      <c r="B224" t="s">
        <v>11882</v>
      </c>
      <c r="C224" t="s">
        <v>11883</v>
      </c>
      <c r="D224" t="s">
        <v>2822</v>
      </c>
      <c r="E224" t="s">
        <v>280</v>
      </c>
      <c r="F224" t="s">
        <v>11884</v>
      </c>
    </row>
    <row r="225" spans="2:6">
      <c r="B225" t="s">
        <v>11885</v>
      </c>
      <c r="C225" t="s">
        <v>11886</v>
      </c>
      <c r="D225" t="s">
        <v>2785</v>
      </c>
      <c r="E225" t="s">
        <v>2964</v>
      </c>
      <c r="F225" t="s">
        <v>11887</v>
      </c>
    </row>
    <row r="226" spans="2:6">
      <c r="B226" t="s">
        <v>3386</v>
      </c>
      <c r="C226" t="s">
        <v>3387</v>
      </c>
      <c r="D226" t="s">
        <v>2785</v>
      </c>
      <c r="E226" t="s">
        <v>2049</v>
      </c>
      <c r="F226" t="s">
        <v>3388</v>
      </c>
    </row>
    <row r="227" spans="2:6">
      <c r="B227" t="s">
        <v>2951</v>
      </c>
      <c r="C227" t="s">
        <v>2952</v>
      </c>
      <c r="D227" t="s">
        <v>2789</v>
      </c>
      <c r="E227" t="s">
        <v>2953</v>
      </c>
      <c r="F227" t="s">
        <v>2954</v>
      </c>
    </row>
    <row r="228" spans="2:6">
      <c r="B228" t="s">
        <v>1483</v>
      </c>
      <c r="C228" t="s">
        <v>1484</v>
      </c>
      <c r="D228" t="s">
        <v>2789</v>
      </c>
      <c r="E228" t="s">
        <v>2199</v>
      </c>
      <c r="F228" t="s">
        <v>1485</v>
      </c>
    </row>
    <row r="229" spans="2:6">
      <c r="B229" t="s">
        <v>8307</v>
      </c>
      <c r="C229" t="s">
        <v>8308</v>
      </c>
      <c r="D229" t="s">
        <v>2822</v>
      </c>
      <c r="E229" t="s">
        <v>262</v>
      </c>
      <c r="F229" t="s">
        <v>8309</v>
      </c>
    </row>
    <row r="230" spans="2:6">
      <c r="B230" t="s">
        <v>282</v>
      </c>
      <c r="C230" t="s">
        <v>283</v>
      </c>
      <c r="D230" t="s">
        <v>2785</v>
      </c>
      <c r="E230" t="s">
        <v>2160</v>
      </c>
      <c r="F230" t="s">
        <v>1486</v>
      </c>
    </row>
    <row r="231" spans="2:6">
      <c r="B231" t="s">
        <v>8310</v>
      </c>
      <c r="C231" t="s">
        <v>8311</v>
      </c>
      <c r="D231" t="s">
        <v>2785</v>
      </c>
      <c r="E231" t="s">
        <v>2573</v>
      </c>
      <c r="F231" t="s">
        <v>8312</v>
      </c>
    </row>
    <row r="232" spans="2:6">
      <c r="B232" t="s">
        <v>8313</v>
      </c>
      <c r="C232" t="s">
        <v>8314</v>
      </c>
      <c r="D232" t="s">
        <v>2785</v>
      </c>
      <c r="E232" t="s">
        <v>1103</v>
      </c>
      <c r="F232" t="s">
        <v>8315</v>
      </c>
    </row>
    <row r="233" spans="2:6">
      <c r="B233" t="s">
        <v>5996</v>
      </c>
      <c r="C233" t="s">
        <v>5997</v>
      </c>
      <c r="D233">
        <v>3</v>
      </c>
      <c r="E233" t="s">
        <v>381</v>
      </c>
      <c r="F233" t="s">
        <v>5998</v>
      </c>
    </row>
    <row r="234" spans="2:6">
      <c r="B234" t="s">
        <v>8316</v>
      </c>
      <c r="C234" t="s">
        <v>8317</v>
      </c>
      <c r="D234" t="s">
        <v>2785</v>
      </c>
      <c r="E234" t="s">
        <v>2078</v>
      </c>
      <c r="F234" t="s">
        <v>8318</v>
      </c>
    </row>
    <row r="235" spans="2:6">
      <c r="B235" t="s">
        <v>851</v>
      </c>
      <c r="C235" t="s">
        <v>852</v>
      </c>
      <c r="D235" t="s">
        <v>2785</v>
      </c>
      <c r="E235" t="s">
        <v>853</v>
      </c>
      <c r="F235" t="s">
        <v>854</v>
      </c>
    </row>
    <row r="236" spans="2:6">
      <c r="B236" t="s">
        <v>11888</v>
      </c>
      <c r="C236" t="s">
        <v>11889</v>
      </c>
      <c r="D236" t="s">
        <v>2792</v>
      </c>
      <c r="E236" t="s">
        <v>3424</v>
      </c>
      <c r="F236" t="s">
        <v>11890</v>
      </c>
    </row>
    <row r="237" spans="2:6">
      <c r="B237" t="s">
        <v>8319</v>
      </c>
      <c r="C237" t="s">
        <v>8320</v>
      </c>
      <c r="D237" t="s">
        <v>2789</v>
      </c>
      <c r="E237" t="s">
        <v>1323</v>
      </c>
      <c r="F237" t="s">
        <v>8321</v>
      </c>
    </row>
    <row r="238" spans="2:6">
      <c r="B238" t="s">
        <v>4951</v>
      </c>
      <c r="C238" t="s">
        <v>4952</v>
      </c>
      <c r="D238" t="s">
        <v>2822</v>
      </c>
      <c r="E238" t="s">
        <v>1385</v>
      </c>
      <c r="F238" t="s">
        <v>4953</v>
      </c>
    </row>
    <row r="239" spans="2:6">
      <c r="B239" t="s">
        <v>11891</v>
      </c>
      <c r="C239" t="s">
        <v>11892</v>
      </c>
      <c r="D239" t="s">
        <v>2792</v>
      </c>
      <c r="E239" t="s">
        <v>994</v>
      </c>
      <c r="F239" t="s">
        <v>11893</v>
      </c>
    </row>
    <row r="240" spans="2:6">
      <c r="B240" t="s">
        <v>8322</v>
      </c>
      <c r="C240" t="s">
        <v>8323</v>
      </c>
      <c r="D240" t="s">
        <v>2789</v>
      </c>
      <c r="E240" t="s">
        <v>2938</v>
      </c>
      <c r="F240" t="s">
        <v>8324</v>
      </c>
    </row>
    <row r="241" spans="2:6">
      <c r="B241" t="s">
        <v>11894</v>
      </c>
      <c r="C241" t="s">
        <v>11895</v>
      </c>
      <c r="D241" t="s">
        <v>2792</v>
      </c>
      <c r="E241" t="s">
        <v>3071</v>
      </c>
      <c r="F241" t="s">
        <v>11896</v>
      </c>
    </row>
    <row r="242" spans="2:6">
      <c r="B242" t="s">
        <v>3205</v>
      </c>
      <c r="C242" t="s">
        <v>3206</v>
      </c>
      <c r="D242" t="s">
        <v>2789</v>
      </c>
      <c r="E242" t="s">
        <v>2911</v>
      </c>
      <c r="F242" t="s">
        <v>3313</v>
      </c>
    </row>
    <row r="243" spans="2:6">
      <c r="B243" t="s">
        <v>8325</v>
      </c>
      <c r="C243" t="s">
        <v>8326</v>
      </c>
      <c r="D243" t="s">
        <v>2822</v>
      </c>
      <c r="E243" t="s">
        <v>2101</v>
      </c>
      <c r="F243" t="s">
        <v>8327</v>
      </c>
    </row>
    <row r="244" spans="2:6">
      <c r="B244" t="s">
        <v>3207</v>
      </c>
      <c r="C244" t="s">
        <v>3706</v>
      </c>
      <c r="D244" t="s">
        <v>2785</v>
      </c>
      <c r="E244" t="s">
        <v>870</v>
      </c>
      <c r="F244" t="s">
        <v>11897</v>
      </c>
    </row>
    <row r="245" spans="2:6">
      <c r="B245" t="s">
        <v>4954</v>
      </c>
      <c r="C245" t="s">
        <v>11898</v>
      </c>
      <c r="D245" t="s">
        <v>2785</v>
      </c>
      <c r="E245" t="s">
        <v>848</v>
      </c>
      <c r="F245" t="s">
        <v>4955</v>
      </c>
    </row>
    <row r="246" spans="2:6">
      <c r="B246" t="s">
        <v>11899</v>
      </c>
      <c r="C246" t="s">
        <v>11900</v>
      </c>
      <c r="D246" t="s">
        <v>2789</v>
      </c>
      <c r="E246" t="s">
        <v>2532</v>
      </c>
      <c r="F246" t="s">
        <v>11901</v>
      </c>
    </row>
    <row r="247" spans="2:6">
      <c r="B247" t="s">
        <v>8328</v>
      </c>
      <c r="C247" t="s">
        <v>8329</v>
      </c>
      <c r="D247" t="s">
        <v>2789</v>
      </c>
      <c r="E247" t="s">
        <v>1084</v>
      </c>
      <c r="F247" t="s">
        <v>8330</v>
      </c>
    </row>
    <row r="248" spans="2:6">
      <c r="B248" t="s">
        <v>1336</v>
      </c>
      <c r="C248" t="s">
        <v>1337</v>
      </c>
      <c r="D248" t="s">
        <v>2785</v>
      </c>
      <c r="E248" t="s">
        <v>2230</v>
      </c>
      <c r="F248" t="s">
        <v>1814</v>
      </c>
    </row>
    <row r="249" spans="2:6">
      <c r="B249" t="s">
        <v>1266</v>
      </c>
      <c r="C249" t="s">
        <v>1267</v>
      </c>
      <c r="D249" t="s">
        <v>2789</v>
      </c>
      <c r="E249" t="s">
        <v>1268</v>
      </c>
      <c r="F249" t="s">
        <v>1269</v>
      </c>
    </row>
    <row r="250" spans="2:6">
      <c r="B250" t="s">
        <v>8331</v>
      </c>
      <c r="C250" t="s">
        <v>8332</v>
      </c>
      <c r="D250" t="s">
        <v>2789</v>
      </c>
      <c r="E250" t="s">
        <v>2609</v>
      </c>
      <c r="F250" t="s">
        <v>8333</v>
      </c>
    </row>
    <row r="251" spans="2:6">
      <c r="B251" t="s">
        <v>11902</v>
      </c>
      <c r="C251" t="s">
        <v>11903</v>
      </c>
      <c r="D251" t="s">
        <v>2792</v>
      </c>
      <c r="E251" t="s">
        <v>2940</v>
      </c>
      <c r="F251" t="s">
        <v>11904</v>
      </c>
    </row>
    <row r="252" spans="2:6">
      <c r="B252" t="s">
        <v>3714</v>
      </c>
      <c r="C252" t="s">
        <v>3715</v>
      </c>
      <c r="D252" t="s">
        <v>2785</v>
      </c>
      <c r="E252" t="s">
        <v>272</v>
      </c>
      <c r="F252" t="s">
        <v>3716</v>
      </c>
    </row>
    <row r="253" spans="2:6">
      <c r="B253" t="s">
        <v>11905</v>
      </c>
      <c r="C253" t="s">
        <v>11906</v>
      </c>
      <c r="D253" t="s">
        <v>2822</v>
      </c>
      <c r="E253" t="s">
        <v>381</v>
      </c>
      <c r="F253" t="s">
        <v>11907</v>
      </c>
    </row>
    <row r="254" spans="2:6">
      <c r="B254" t="s">
        <v>11908</v>
      </c>
      <c r="C254" t="s">
        <v>11909</v>
      </c>
      <c r="D254" t="s">
        <v>2822</v>
      </c>
      <c r="E254" t="s">
        <v>2823</v>
      </c>
      <c r="F254" t="s">
        <v>11910</v>
      </c>
    </row>
    <row r="255" spans="2:6">
      <c r="B255" t="s">
        <v>8334</v>
      </c>
      <c r="C255" t="s">
        <v>8335</v>
      </c>
      <c r="D255" t="s">
        <v>2785</v>
      </c>
      <c r="E255" t="s">
        <v>822</v>
      </c>
      <c r="F255" t="s">
        <v>8336</v>
      </c>
    </row>
    <row r="256" spans="2:6">
      <c r="B256" t="s">
        <v>1173</v>
      </c>
      <c r="C256" t="s">
        <v>8337</v>
      </c>
      <c r="D256" t="s">
        <v>2785</v>
      </c>
      <c r="E256" t="s">
        <v>2281</v>
      </c>
      <c r="F256" t="s">
        <v>8338</v>
      </c>
    </row>
    <row r="257" spans="2:6">
      <c r="B257" t="s">
        <v>8339</v>
      </c>
      <c r="C257" t="s">
        <v>8340</v>
      </c>
      <c r="D257" t="s">
        <v>2785</v>
      </c>
      <c r="E257" t="s">
        <v>1130</v>
      </c>
      <c r="F257" t="s">
        <v>8341</v>
      </c>
    </row>
    <row r="258" spans="2:6">
      <c r="B258" t="s">
        <v>8342</v>
      </c>
      <c r="C258" t="s">
        <v>8343</v>
      </c>
      <c r="D258" t="s">
        <v>2785</v>
      </c>
      <c r="E258" t="s">
        <v>2267</v>
      </c>
      <c r="F258" t="s">
        <v>8344</v>
      </c>
    </row>
    <row r="259" spans="2:6">
      <c r="B259" t="s">
        <v>11911</v>
      </c>
      <c r="C259" t="s">
        <v>11912</v>
      </c>
      <c r="D259" t="s">
        <v>2792</v>
      </c>
      <c r="E259" t="s">
        <v>3225</v>
      </c>
      <c r="F259" t="s">
        <v>11913</v>
      </c>
    </row>
    <row r="260" spans="2:6">
      <c r="B260" t="s">
        <v>11914</v>
      </c>
      <c r="C260" t="s">
        <v>11915</v>
      </c>
      <c r="D260" t="s">
        <v>2789</v>
      </c>
      <c r="E260" t="s">
        <v>1122</v>
      </c>
      <c r="F260" t="s">
        <v>11916</v>
      </c>
    </row>
    <row r="261" spans="2:6">
      <c r="B261" t="s">
        <v>8345</v>
      </c>
      <c r="C261" t="s">
        <v>8346</v>
      </c>
      <c r="D261" t="s">
        <v>2789</v>
      </c>
      <c r="E261" t="s">
        <v>884</v>
      </c>
      <c r="F261" t="s">
        <v>8347</v>
      </c>
    </row>
    <row r="262" spans="2:6">
      <c r="B262" t="s">
        <v>8348</v>
      </c>
      <c r="C262" t="s">
        <v>8349</v>
      </c>
      <c r="D262" t="s">
        <v>2789</v>
      </c>
      <c r="E262" t="s">
        <v>2910</v>
      </c>
      <c r="F262" t="s">
        <v>8350</v>
      </c>
    </row>
    <row r="263" spans="2:6">
      <c r="B263" t="s">
        <v>3726</v>
      </c>
      <c r="C263" t="s">
        <v>3727</v>
      </c>
      <c r="D263" t="s">
        <v>2789</v>
      </c>
      <c r="E263" t="s">
        <v>1054</v>
      </c>
      <c r="F263" t="s">
        <v>3728</v>
      </c>
    </row>
    <row r="264" spans="2:6">
      <c r="B264" t="s">
        <v>11917</v>
      </c>
      <c r="C264" t="s">
        <v>11918</v>
      </c>
      <c r="D264" t="s">
        <v>2792</v>
      </c>
      <c r="E264" t="s">
        <v>2189</v>
      </c>
      <c r="F264" t="s">
        <v>11919</v>
      </c>
    </row>
    <row r="265" spans="2:6">
      <c r="B265" t="s">
        <v>8351</v>
      </c>
      <c r="C265" t="s">
        <v>8352</v>
      </c>
      <c r="D265" t="s">
        <v>2785</v>
      </c>
      <c r="E265" t="s">
        <v>1220</v>
      </c>
      <c r="F265" t="s">
        <v>8353</v>
      </c>
    </row>
    <row r="266" spans="2:6">
      <c r="B266" t="s">
        <v>11920</v>
      </c>
      <c r="C266" t="s">
        <v>11921</v>
      </c>
      <c r="D266" t="s">
        <v>2785</v>
      </c>
      <c r="E266" t="s">
        <v>284</v>
      </c>
      <c r="F266" t="s">
        <v>11922</v>
      </c>
    </row>
    <row r="267" spans="2:6">
      <c r="B267" t="s">
        <v>8354</v>
      </c>
      <c r="C267" t="s">
        <v>8355</v>
      </c>
      <c r="D267" t="s">
        <v>2789</v>
      </c>
      <c r="E267" t="s">
        <v>2945</v>
      </c>
      <c r="F267" t="s">
        <v>8356</v>
      </c>
    </row>
    <row r="268" spans="2:6">
      <c r="B268" t="s">
        <v>256</v>
      </c>
      <c r="C268" t="s">
        <v>257</v>
      </c>
      <c r="D268" t="s">
        <v>2785</v>
      </c>
      <c r="E268" t="s">
        <v>258</v>
      </c>
      <c r="F268" t="s">
        <v>259</v>
      </c>
    </row>
    <row r="269" spans="2:6">
      <c r="B269" t="s">
        <v>11923</v>
      </c>
      <c r="C269" t="s">
        <v>11924</v>
      </c>
      <c r="D269">
        <v>3</v>
      </c>
      <c r="E269" t="s">
        <v>379</v>
      </c>
      <c r="F269" t="s">
        <v>11925</v>
      </c>
    </row>
    <row r="270" spans="2:6">
      <c r="B270" t="s">
        <v>1056</v>
      </c>
      <c r="C270" t="s">
        <v>1057</v>
      </c>
      <c r="D270" t="s">
        <v>2789</v>
      </c>
      <c r="E270" t="s">
        <v>1058</v>
      </c>
      <c r="F270" t="s">
        <v>1059</v>
      </c>
    </row>
    <row r="271" spans="2:6">
      <c r="B271" t="s">
        <v>11926</v>
      </c>
      <c r="C271" t="s">
        <v>11927</v>
      </c>
      <c r="D271" t="s">
        <v>2785</v>
      </c>
      <c r="E271" t="s">
        <v>3035</v>
      </c>
      <c r="F271" t="s">
        <v>11928</v>
      </c>
    </row>
    <row r="272" spans="2:6">
      <c r="B272" t="s">
        <v>8357</v>
      </c>
      <c r="C272" t="s">
        <v>8358</v>
      </c>
      <c r="D272" t="s">
        <v>2789</v>
      </c>
      <c r="E272" t="s">
        <v>3007</v>
      </c>
      <c r="F272" t="s">
        <v>8359</v>
      </c>
    </row>
    <row r="273" spans="2:6">
      <c r="B273" t="s">
        <v>3732</v>
      </c>
      <c r="C273" t="s">
        <v>3733</v>
      </c>
      <c r="D273" t="s">
        <v>2785</v>
      </c>
      <c r="E273" t="s">
        <v>918</v>
      </c>
      <c r="F273" t="s">
        <v>8360</v>
      </c>
    </row>
    <row r="274" spans="2:6">
      <c r="B274" t="s">
        <v>6020</v>
      </c>
      <c r="C274" t="s">
        <v>6021</v>
      </c>
      <c r="D274" t="s">
        <v>2789</v>
      </c>
      <c r="E274" t="s">
        <v>1216</v>
      </c>
      <c r="F274" t="s">
        <v>6022</v>
      </c>
    </row>
    <row r="275" spans="2:6">
      <c r="B275" t="s">
        <v>4962</v>
      </c>
      <c r="C275" t="s">
        <v>4963</v>
      </c>
      <c r="D275" t="s">
        <v>2785</v>
      </c>
      <c r="E275" t="s">
        <v>1171</v>
      </c>
      <c r="F275" t="s">
        <v>4964</v>
      </c>
    </row>
    <row r="276" spans="2:6">
      <c r="B276" t="s">
        <v>8361</v>
      </c>
      <c r="C276" t="s">
        <v>8362</v>
      </c>
      <c r="D276" t="s">
        <v>2785</v>
      </c>
      <c r="E276" t="s">
        <v>831</v>
      </c>
      <c r="F276" t="s">
        <v>8363</v>
      </c>
    </row>
    <row r="277" spans="2:6">
      <c r="B277" t="s">
        <v>11929</v>
      </c>
      <c r="C277" t="s">
        <v>11930</v>
      </c>
      <c r="D277" t="s">
        <v>2822</v>
      </c>
      <c r="E277" t="s">
        <v>318</v>
      </c>
      <c r="F277" t="s">
        <v>11931</v>
      </c>
    </row>
    <row r="278" spans="2:6">
      <c r="B278" t="s">
        <v>11932</v>
      </c>
      <c r="C278" t="s">
        <v>11933</v>
      </c>
      <c r="D278" t="s">
        <v>2822</v>
      </c>
      <c r="E278" t="s">
        <v>2154</v>
      </c>
      <c r="F278" t="s">
        <v>11934</v>
      </c>
    </row>
    <row r="279" spans="2:6">
      <c r="B279" t="s">
        <v>7416</v>
      </c>
      <c r="C279" t="s">
        <v>7417</v>
      </c>
      <c r="D279" t="s">
        <v>2789</v>
      </c>
      <c r="E279" t="s">
        <v>815</v>
      </c>
      <c r="F279" t="s">
        <v>7418</v>
      </c>
    </row>
    <row r="280" spans="2:6">
      <c r="B280" t="s">
        <v>8364</v>
      </c>
      <c r="C280" t="s">
        <v>8365</v>
      </c>
      <c r="D280" t="s">
        <v>2789</v>
      </c>
      <c r="E280" t="s">
        <v>918</v>
      </c>
      <c r="F280" t="s">
        <v>8366</v>
      </c>
    </row>
    <row r="281" spans="2:6">
      <c r="B281" t="s">
        <v>3208</v>
      </c>
      <c r="C281" t="s">
        <v>3209</v>
      </c>
      <c r="D281" t="s">
        <v>2785</v>
      </c>
      <c r="E281" t="s">
        <v>1331</v>
      </c>
      <c r="F281" t="s">
        <v>3314</v>
      </c>
    </row>
    <row r="282" spans="2:6">
      <c r="B282" t="s">
        <v>8367</v>
      </c>
      <c r="C282" t="s">
        <v>8368</v>
      </c>
      <c r="D282" t="s">
        <v>2785</v>
      </c>
      <c r="E282" t="s">
        <v>1282</v>
      </c>
      <c r="F282" t="s">
        <v>8369</v>
      </c>
    </row>
    <row r="283" spans="2:6">
      <c r="B283" t="s">
        <v>11935</v>
      </c>
      <c r="C283" t="s">
        <v>11936</v>
      </c>
      <c r="D283" t="s">
        <v>2822</v>
      </c>
      <c r="E283" t="s">
        <v>284</v>
      </c>
      <c r="F283" t="s">
        <v>11937</v>
      </c>
    </row>
    <row r="284" spans="2:6">
      <c r="B284" t="s">
        <v>8370</v>
      </c>
      <c r="C284" t="s">
        <v>8371</v>
      </c>
      <c r="D284" t="s">
        <v>2785</v>
      </c>
      <c r="E284" t="s">
        <v>2081</v>
      </c>
      <c r="F284" t="s">
        <v>8372</v>
      </c>
    </row>
    <row r="285" spans="2:6">
      <c r="B285" t="s">
        <v>8373</v>
      </c>
      <c r="C285" t="s">
        <v>8374</v>
      </c>
      <c r="D285" t="s">
        <v>2785</v>
      </c>
      <c r="E285" t="s">
        <v>2573</v>
      </c>
      <c r="F285" t="s">
        <v>8375</v>
      </c>
    </row>
    <row r="286" spans="2:6">
      <c r="B286" t="s">
        <v>8376</v>
      </c>
      <c r="C286" t="s">
        <v>8377</v>
      </c>
      <c r="D286" t="s">
        <v>2785</v>
      </c>
      <c r="E286" t="s">
        <v>2965</v>
      </c>
      <c r="F286" t="s">
        <v>8378</v>
      </c>
    </row>
    <row r="287" spans="2:6">
      <c r="B287" t="s">
        <v>11938</v>
      </c>
      <c r="C287" t="s">
        <v>11939</v>
      </c>
      <c r="D287" t="s">
        <v>2785</v>
      </c>
      <c r="E287" t="s">
        <v>2964</v>
      </c>
      <c r="F287" t="s">
        <v>11940</v>
      </c>
    </row>
    <row r="288" spans="2:6">
      <c r="B288" t="s">
        <v>11941</v>
      </c>
      <c r="C288" t="s">
        <v>11942</v>
      </c>
      <c r="D288" t="s">
        <v>2789</v>
      </c>
      <c r="E288" t="s">
        <v>968</v>
      </c>
      <c r="F288" t="s">
        <v>11943</v>
      </c>
    </row>
    <row r="289" spans="2:6">
      <c r="B289" t="s">
        <v>8379</v>
      </c>
      <c r="C289" t="s">
        <v>8380</v>
      </c>
      <c r="D289" t="s">
        <v>2785</v>
      </c>
      <c r="E289" t="s">
        <v>2172</v>
      </c>
      <c r="F289" t="s">
        <v>8381</v>
      </c>
    </row>
    <row r="290" spans="2:6">
      <c r="B290" t="s">
        <v>8382</v>
      </c>
      <c r="C290" t="s">
        <v>8383</v>
      </c>
      <c r="D290" t="s">
        <v>2789</v>
      </c>
      <c r="E290" t="s">
        <v>2608</v>
      </c>
      <c r="F290" t="s">
        <v>8384</v>
      </c>
    </row>
    <row r="291" spans="2:6">
      <c r="B291" t="s">
        <v>8385</v>
      </c>
      <c r="C291" t="s">
        <v>8386</v>
      </c>
      <c r="D291" t="s">
        <v>2785</v>
      </c>
      <c r="E291" t="s">
        <v>1250</v>
      </c>
      <c r="F291" t="s">
        <v>8387</v>
      </c>
    </row>
    <row r="292" spans="2:6">
      <c r="B292" t="s">
        <v>8388</v>
      </c>
      <c r="C292" t="s">
        <v>8389</v>
      </c>
      <c r="D292" t="s">
        <v>2789</v>
      </c>
      <c r="E292" t="s">
        <v>338</v>
      </c>
      <c r="F292" t="s">
        <v>8390</v>
      </c>
    </row>
    <row r="293" spans="2:6">
      <c r="B293" t="s">
        <v>8391</v>
      </c>
      <c r="C293" t="s">
        <v>21354</v>
      </c>
      <c r="D293" t="s">
        <v>2789</v>
      </c>
      <c r="E293" t="s">
        <v>1045</v>
      </c>
      <c r="F293" t="s">
        <v>8393</v>
      </c>
    </row>
    <row r="294" spans="2:6">
      <c r="B294" t="s">
        <v>1488</v>
      </c>
      <c r="C294" t="s">
        <v>1489</v>
      </c>
      <c r="D294" t="s">
        <v>2785</v>
      </c>
      <c r="E294" t="s">
        <v>884</v>
      </c>
      <c r="F294" t="s">
        <v>1490</v>
      </c>
    </row>
    <row r="295" spans="2:6">
      <c r="B295" t="s">
        <v>3210</v>
      </c>
      <c r="C295" t="s">
        <v>3211</v>
      </c>
      <c r="D295" t="s">
        <v>2785</v>
      </c>
      <c r="E295" t="s">
        <v>2786</v>
      </c>
      <c r="F295" t="s">
        <v>3315</v>
      </c>
    </row>
    <row r="296" spans="2:6">
      <c r="B296" t="s">
        <v>11944</v>
      </c>
      <c r="C296" t="s">
        <v>11945</v>
      </c>
      <c r="D296" t="s">
        <v>2822</v>
      </c>
      <c r="E296" t="s">
        <v>342</v>
      </c>
      <c r="F296" t="s">
        <v>11946</v>
      </c>
    </row>
    <row r="297" spans="2:6">
      <c r="B297" t="s">
        <v>2108</v>
      </c>
      <c r="C297" t="s">
        <v>3589</v>
      </c>
      <c r="D297" t="s">
        <v>2785</v>
      </c>
      <c r="E297" t="s">
        <v>944</v>
      </c>
      <c r="F297" t="s">
        <v>8394</v>
      </c>
    </row>
    <row r="298" spans="2:6">
      <c r="B298" t="s">
        <v>8395</v>
      </c>
      <c r="C298" t="s">
        <v>8396</v>
      </c>
      <c r="D298" t="s">
        <v>2792</v>
      </c>
      <c r="E298" t="s">
        <v>1329</v>
      </c>
      <c r="F298" t="s">
        <v>8397</v>
      </c>
    </row>
    <row r="299" spans="2:6">
      <c r="B299" t="s">
        <v>7419</v>
      </c>
      <c r="C299" t="s">
        <v>7420</v>
      </c>
      <c r="D299" t="s">
        <v>2789</v>
      </c>
      <c r="E299" t="s">
        <v>2081</v>
      </c>
      <c r="F299" t="s">
        <v>7421</v>
      </c>
    </row>
    <row r="300" spans="2:6">
      <c r="B300" t="s">
        <v>954</v>
      </c>
      <c r="C300" t="s">
        <v>955</v>
      </c>
      <c r="D300" t="s">
        <v>2789</v>
      </c>
      <c r="E300" t="s">
        <v>1234</v>
      </c>
      <c r="F300" t="s">
        <v>3134</v>
      </c>
    </row>
    <row r="301" spans="2:6">
      <c r="B301" t="s">
        <v>11947</v>
      </c>
      <c r="C301" t="s">
        <v>11948</v>
      </c>
      <c r="D301" t="s">
        <v>2785</v>
      </c>
      <c r="E301" t="s">
        <v>229</v>
      </c>
      <c r="F301" t="s">
        <v>11949</v>
      </c>
    </row>
    <row r="302" spans="2:6">
      <c r="B302" t="s">
        <v>11950</v>
      </c>
      <c r="C302" t="s">
        <v>11951</v>
      </c>
      <c r="D302" t="s">
        <v>2785</v>
      </c>
      <c r="E302" t="s">
        <v>279</v>
      </c>
      <c r="F302" t="s">
        <v>11952</v>
      </c>
    </row>
    <row r="303" spans="2:6">
      <c r="B303" t="s">
        <v>8398</v>
      </c>
      <c r="C303" t="s">
        <v>8399</v>
      </c>
      <c r="D303" t="s">
        <v>2792</v>
      </c>
      <c r="E303" t="s">
        <v>2172</v>
      </c>
      <c r="F303" t="s">
        <v>8400</v>
      </c>
    </row>
    <row r="304" spans="2:6">
      <c r="B304" t="s">
        <v>7422</v>
      </c>
      <c r="C304" t="s">
        <v>7423</v>
      </c>
      <c r="D304" t="s">
        <v>2785</v>
      </c>
      <c r="E304" t="s">
        <v>341</v>
      </c>
      <c r="F304" t="s">
        <v>7424</v>
      </c>
    </row>
    <row r="305" spans="2:6">
      <c r="B305" t="s">
        <v>7425</v>
      </c>
      <c r="C305" t="s">
        <v>8401</v>
      </c>
      <c r="D305" t="s">
        <v>2785</v>
      </c>
      <c r="E305" t="s">
        <v>244</v>
      </c>
      <c r="F305" t="s">
        <v>8402</v>
      </c>
    </row>
    <row r="306" spans="2:6">
      <c r="B306" t="s">
        <v>8403</v>
      </c>
      <c r="C306" t="s">
        <v>8404</v>
      </c>
      <c r="D306" t="s">
        <v>2785</v>
      </c>
      <c r="E306" t="s">
        <v>2941</v>
      </c>
      <c r="F306" t="s">
        <v>8405</v>
      </c>
    </row>
    <row r="307" spans="2:6">
      <c r="B307" t="s">
        <v>8406</v>
      </c>
      <c r="C307" t="s">
        <v>8407</v>
      </c>
      <c r="D307" t="s">
        <v>2789</v>
      </c>
      <c r="E307" t="s">
        <v>1314</v>
      </c>
      <c r="F307" t="s">
        <v>8408</v>
      </c>
    </row>
    <row r="308" spans="2:6">
      <c r="B308" t="s">
        <v>6050</v>
      </c>
      <c r="C308" t="s">
        <v>6051</v>
      </c>
      <c r="D308" t="s">
        <v>2822</v>
      </c>
      <c r="E308" t="s">
        <v>3368</v>
      </c>
      <c r="F308" t="s">
        <v>6052</v>
      </c>
    </row>
    <row r="309" spans="2:6">
      <c r="B309" t="s">
        <v>8409</v>
      </c>
      <c r="C309" t="s">
        <v>8410</v>
      </c>
      <c r="D309" t="s">
        <v>2789</v>
      </c>
      <c r="E309" t="s">
        <v>860</v>
      </c>
      <c r="F309" t="s">
        <v>8411</v>
      </c>
    </row>
    <row r="310" spans="2:6">
      <c r="B310" t="s">
        <v>3390</v>
      </c>
      <c r="C310" t="s">
        <v>3391</v>
      </c>
      <c r="D310" t="s">
        <v>2789</v>
      </c>
      <c r="E310" t="s">
        <v>3077</v>
      </c>
      <c r="F310" t="s">
        <v>3392</v>
      </c>
    </row>
    <row r="311" spans="2:6">
      <c r="B311" t="s">
        <v>11953</v>
      </c>
      <c r="C311" t="s">
        <v>11954</v>
      </c>
      <c r="D311" t="s">
        <v>2789</v>
      </c>
      <c r="E311" t="s">
        <v>1142</v>
      </c>
      <c r="F311" t="s">
        <v>11955</v>
      </c>
    </row>
    <row r="312" spans="2:6">
      <c r="B312" t="s">
        <v>8412</v>
      </c>
      <c r="C312" t="s">
        <v>8413</v>
      </c>
      <c r="D312" t="s">
        <v>2792</v>
      </c>
      <c r="E312" t="s">
        <v>1321</v>
      </c>
      <c r="F312" t="s">
        <v>8414</v>
      </c>
    </row>
    <row r="313" spans="2:6">
      <c r="B313" t="s">
        <v>3741</v>
      </c>
      <c r="C313" t="s">
        <v>3742</v>
      </c>
      <c r="D313" t="s">
        <v>2789</v>
      </c>
      <c r="E313" t="s">
        <v>338</v>
      </c>
      <c r="F313" t="s">
        <v>3743</v>
      </c>
    </row>
    <row r="314" spans="2:6">
      <c r="B314" t="s">
        <v>8415</v>
      </c>
      <c r="C314" t="s">
        <v>8416</v>
      </c>
      <c r="D314" t="s">
        <v>2789</v>
      </c>
      <c r="E314" t="s">
        <v>1259</v>
      </c>
      <c r="F314" t="s">
        <v>8417</v>
      </c>
    </row>
    <row r="315" spans="2:6">
      <c r="B315" t="s">
        <v>8418</v>
      </c>
      <c r="C315" t="s">
        <v>8419</v>
      </c>
      <c r="D315" t="s">
        <v>2789</v>
      </c>
      <c r="E315" t="s">
        <v>1103</v>
      </c>
      <c r="F315" t="s">
        <v>8420</v>
      </c>
    </row>
    <row r="316" spans="2:6">
      <c r="B316" t="s">
        <v>8421</v>
      </c>
      <c r="C316" t="s">
        <v>8422</v>
      </c>
      <c r="D316" t="s">
        <v>2789</v>
      </c>
      <c r="E316" t="s">
        <v>2019</v>
      </c>
      <c r="F316" t="s">
        <v>8423</v>
      </c>
    </row>
    <row r="317" spans="2:6">
      <c r="B317" t="s">
        <v>11956</v>
      </c>
      <c r="C317" t="s">
        <v>11957</v>
      </c>
      <c r="D317" t="s">
        <v>2822</v>
      </c>
      <c r="E317" t="s">
        <v>2093</v>
      </c>
      <c r="F317" t="s">
        <v>11958</v>
      </c>
    </row>
    <row r="318" spans="2:6">
      <c r="B318" t="s">
        <v>2025</v>
      </c>
      <c r="C318" t="s">
        <v>2026</v>
      </c>
      <c r="D318" t="s">
        <v>2785</v>
      </c>
      <c r="E318" t="s">
        <v>1137</v>
      </c>
      <c r="F318" t="s">
        <v>2027</v>
      </c>
    </row>
    <row r="319" spans="2:6">
      <c r="B319" t="s">
        <v>8424</v>
      </c>
      <c r="C319" t="s">
        <v>8425</v>
      </c>
      <c r="D319" t="s">
        <v>2789</v>
      </c>
      <c r="E319" t="s">
        <v>303</v>
      </c>
      <c r="F319" t="s">
        <v>8426</v>
      </c>
    </row>
    <row r="320" spans="2:6">
      <c r="B320" t="s">
        <v>4980</v>
      </c>
      <c r="C320" t="s">
        <v>6059</v>
      </c>
      <c r="D320" t="s">
        <v>2785</v>
      </c>
      <c r="E320" t="s">
        <v>2571</v>
      </c>
      <c r="F320" t="s">
        <v>6060</v>
      </c>
    </row>
    <row r="321" spans="2:6">
      <c r="B321" t="s">
        <v>8427</v>
      </c>
      <c r="C321" t="s">
        <v>8428</v>
      </c>
      <c r="D321" t="s">
        <v>2785</v>
      </c>
      <c r="E321" t="s">
        <v>2081</v>
      </c>
      <c r="F321" t="s">
        <v>8429</v>
      </c>
    </row>
    <row r="322" spans="2:6">
      <c r="B322" t="s">
        <v>8430</v>
      </c>
      <c r="C322" t="s">
        <v>8431</v>
      </c>
      <c r="D322" t="s">
        <v>2822</v>
      </c>
      <c r="E322" t="s">
        <v>2219</v>
      </c>
      <c r="F322" t="s">
        <v>8432</v>
      </c>
    </row>
    <row r="323" spans="2:6">
      <c r="B323" t="s">
        <v>1491</v>
      </c>
      <c r="C323" t="s">
        <v>3393</v>
      </c>
      <c r="D323" t="s">
        <v>2785</v>
      </c>
      <c r="E323" t="s">
        <v>2030</v>
      </c>
      <c r="F323" t="s">
        <v>1492</v>
      </c>
    </row>
    <row r="324" spans="2:6">
      <c r="B324" t="s">
        <v>8433</v>
      </c>
      <c r="C324" t="s">
        <v>8434</v>
      </c>
      <c r="D324" t="s">
        <v>2785</v>
      </c>
      <c r="E324" t="s">
        <v>2573</v>
      </c>
      <c r="F324" t="s">
        <v>8435</v>
      </c>
    </row>
    <row r="325" spans="2:6">
      <c r="B325" t="s">
        <v>8436</v>
      </c>
      <c r="C325" t="s">
        <v>8437</v>
      </c>
      <c r="D325" t="s">
        <v>2789</v>
      </c>
      <c r="E325" t="s">
        <v>1280</v>
      </c>
      <c r="F325" t="s">
        <v>8438</v>
      </c>
    </row>
    <row r="326" spans="2:6">
      <c r="B326" t="s">
        <v>8439</v>
      </c>
      <c r="C326" t="s">
        <v>8440</v>
      </c>
      <c r="D326" t="s">
        <v>2789</v>
      </c>
      <c r="E326" t="s">
        <v>1122</v>
      </c>
      <c r="F326" t="s">
        <v>8441</v>
      </c>
    </row>
    <row r="327" spans="2:6">
      <c r="B327" t="s">
        <v>8442</v>
      </c>
      <c r="C327" t="s">
        <v>8443</v>
      </c>
      <c r="D327" t="s">
        <v>2792</v>
      </c>
      <c r="E327" t="s">
        <v>1121</v>
      </c>
      <c r="F327" t="s">
        <v>8444</v>
      </c>
    </row>
    <row r="328" spans="2:6">
      <c r="B328" t="s">
        <v>8445</v>
      </c>
      <c r="C328" t="s">
        <v>8446</v>
      </c>
      <c r="D328" t="s">
        <v>2785</v>
      </c>
      <c r="E328" t="s">
        <v>2911</v>
      </c>
      <c r="F328" t="s">
        <v>8447</v>
      </c>
    </row>
    <row r="329" spans="2:6">
      <c r="B329" t="s">
        <v>1383</v>
      </c>
      <c r="C329" t="s">
        <v>1384</v>
      </c>
      <c r="D329" t="s">
        <v>2785</v>
      </c>
      <c r="E329" t="s">
        <v>1385</v>
      </c>
      <c r="F329" t="s">
        <v>1386</v>
      </c>
    </row>
    <row r="330" spans="2:6">
      <c r="B330" t="s">
        <v>7426</v>
      </c>
      <c r="C330" t="s">
        <v>7427</v>
      </c>
      <c r="D330" t="s">
        <v>2785</v>
      </c>
      <c r="E330" t="s">
        <v>924</v>
      </c>
      <c r="F330" t="s">
        <v>7428</v>
      </c>
    </row>
    <row r="331" spans="2:6">
      <c r="B331" t="s">
        <v>8448</v>
      </c>
      <c r="C331" t="s">
        <v>8449</v>
      </c>
      <c r="D331" t="s">
        <v>2785</v>
      </c>
      <c r="E331" t="s">
        <v>838</v>
      </c>
      <c r="F331" t="s">
        <v>8450</v>
      </c>
    </row>
    <row r="332" spans="2:6">
      <c r="B332" t="s">
        <v>11959</v>
      </c>
      <c r="C332" t="s">
        <v>11960</v>
      </c>
      <c r="D332" t="s">
        <v>2785</v>
      </c>
      <c r="E332" t="s">
        <v>2812</v>
      </c>
      <c r="F332" t="s">
        <v>11961</v>
      </c>
    </row>
    <row r="333" spans="2:6">
      <c r="B333" t="s">
        <v>11962</v>
      </c>
      <c r="C333" t="s">
        <v>11963</v>
      </c>
      <c r="D333" t="s">
        <v>2792</v>
      </c>
      <c r="E333" t="s">
        <v>1252</v>
      </c>
      <c r="F333" t="s">
        <v>11964</v>
      </c>
    </row>
    <row r="334" spans="2:6">
      <c r="B334" t="s">
        <v>11965</v>
      </c>
      <c r="C334" t="s">
        <v>11966</v>
      </c>
      <c r="D334" t="s">
        <v>2785</v>
      </c>
      <c r="E334" t="s">
        <v>2595</v>
      </c>
      <c r="F334" t="s">
        <v>11967</v>
      </c>
    </row>
    <row r="335" spans="2:6">
      <c r="B335" t="s">
        <v>8451</v>
      </c>
      <c r="C335" t="s">
        <v>8452</v>
      </c>
      <c r="D335" t="s">
        <v>2789</v>
      </c>
      <c r="E335" t="s">
        <v>2876</v>
      </c>
      <c r="F335" t="s">
        <v>8453</v>
      </c>
    </row>
    <row r="336" spans="2:6">
      <c r="B336" t="s">
        <v>2169</v>
      </c>
      <c r="C336" t="s">
        <v>2170</v>
      </c>
      <c r="D336" t="s">
        <v>2785</v>
      </c>
      <c r="E336" t="s">
        <v>2171</v>
      </c>
      <c r="F336" t="s">
        <v>1493</v>
      </c>
    </row>
    <row r="337" spans="2:6">
      <c r="B337" t="s">
        <v>7429</v>
      </c>
      <c r="C337" t="s">
        <v>7430</v>
      </c>
      <c r="D337" t="s">
        <v>2785</v>
      </c>
      <c r="E337" t="s">
        <v>1147</v>
      </c>
      <c r="F337" t="s">
        <v>7431</v>
      </c>
    </row>
    <row r="338" spans="2:6">
      <c r="B338" t="s">
        <v>11968</v>
      </c>
      <c r="C338" t="s">
        <v>11969</v>
      </c>
      <c r="D338" t="s">
        <v>2822</v>
      </c>
      <c r="E338" t="s">
        <v>288</v>
      </c>
      <c r="F338" t="s">
        <v>11970</v>
      </c>
    </row>
    <row r="339" spans="2:6">
      <c r="B339" t="s">
        <v>8454</v>
      </c>
      <c r="C339" t="s">
        <v>8455</v>
      </c>
      <c r="D339" t="s">
        <v>2785</v>
      </c>
      <c r="E339" t="s">
        <v>868</v>
      </c>
      <c r="F339" t="s">
        <v>8456</v>
      </c>
    </row>
    <row r="340" spans="2:6">
      <c r="B340" t="s">
        <v>8457</v>
      </c>
      <c r="C340" t="s">
        <v>8458</v>
      </c>
      <c r="D340" t="s">
        <v>2789</v>
      </c>
      <c r="E340" t="s">
        <v>2160</v>
      </c>
      <c r="F340" t="s">
        <v>8459</v>
      </c>
    </row>
    <row r="341" spans="2:6">
      <c r="B341" t="s">
        <v>8460</v>
      </c>
      <c r="C341" t="s">
        <v>8461</v>
      </c>
      <c r="D341" t="s">
        <v>2785</v>
      </c>
      <c r="E341" t="s">
        <v>3148</v>
      </c>
      <c r="F341" t="s">
        <v>8462</v>
      </c>
    </row>
    <row r="342" spans="2:6">
      <c r="B342" t="s">
        <v>3213</v>
      </c>
      <c r="C342" t="s">
        <v>3214</v>
      </c>
      <c r="D342" t="s">
        <v>2789</v>
      </c>
      <c r="E342" t="s">
        <v>2078</v>
      </c>
      <c r="F342" t="s">
        <v>3316</v>
      </c>
    </row>
    <row r="343" spans="2:6">
      <c r="B343" t="s">
        <v>11971</v>
      </c>
      <c r="C343" t="s">
        <v>11972</v>
      </c>
      <c r="D343">
        <v>3</v>
      </c>
      <c r="E343" t="s">
        <v>2983</v>
      </c>
      <c r="F343" t="s">
        <v>11973</v>
      </c>
    </row>
    <row r="344" spans="2:6">
      <c r="B344" t="s">
        <v>1154</v>
      </c>
      <c r="C344" t="s">
        <v>1155</v>
      </c>
      <c r="D344" t="s">
        <v>2789</v>
      </c>
      <c r="E344" t="s">
        <v>1156</v>
      </c>
      <c r="F344" t="s">
        <v>1157</v>
      </c>
    </row>
    <row r="345" spans="2:6">
      <c r="B345" t="s">
        <v>8463</v>
      </c>
      <c r="C345" t="s">
        <v>8464</v>
      </c>
      <c r="D345" t="s">
        <v>2785</v>
      </c>
      <c r="E345" t="s">
        <v>1329</v>
      </c>
      <c r="F345" t="s">
        <v>8465</v>
      </c>
    </row>
    <row r="346" spans="2:6">
      <c r="B346" t="s">
        <v>3753</v>
      </c>
      <c r="C346" t="s">
        <v>4847</v>
      </c>
      <c r="D346" t="s">
        <v>2785</v>
      </c>
      <c r="E346" t="s">
        <v>1363</v>
      </c>
      <c r="F346" t="s">
        <v>3755</v>
      </c>
    </row>
    <row r="347" spans="2:6">
      <c r="B347" t="s">
        <v>11974</v>
      </c>
      <c r="C347" t="s">
        <v>11975</v>
      </c>
      <c r="D347" t="s">
        <v>2785</v>
      </c>
      <c r="E347" t="s">
        <v>284</v>
      </c>
      <c r="F347" t="s">
        <v>11976</v>
      </c>
    </row>
    <row r="348" spans="2:6">
      <c r="B348" t="s">
        <v>11977</v>
      </c>
      <c r="C348" t="s">
        <v>11978</v>
      </c>
      <c r="D348" t="s">
        <v>2792</v>
      </c>
      <c r="E348" t="s">
        <v>870</v>
      </c>
      <c r="F348" t="s">
        <v>11979</v>
      </c>
    </row>
    <row r="349" spans="2:6">
      <c r="B349" t="s">
        <v>11980</v>
      </c>
      <c r="C349" t="s">
        <v>11981</v>
      </c>
      <c r="D349" t="s">
        <v>2789</v>
      </c>
      <c r="E349" t="s">
        <v>2128</v>
      </c>
      <c r="F349" t="s">
        <v>11982</v>
      </c>
    </row>
    <row r="350" spans="2:6">
      <c r="B350" t="s">
        <v>11983</v>
      </c>
      <c r="C350" t="s">
        <v>11984</v>
      </c>
      <c r="D350" t="s">
        <v>2785</v>
      </c>
      <c r="E350" t="s">
        <v>963</v>
      </c>
      <c r="F350" t="s">
        <v>11985</v>
      </c>
    </row>
    <row r="351" spans="2:6">
      <c r="B351" t="s">
        <v>4987</v>
      </c>
      <c r="C351" t="s">
        <v>19134</v>
      </c>
      <c r="D351" t="s">
        <v>2789</v>
      </c>
      <c r="E351" t="s">
        <v>1263</v>
      </c>
      <c r="F351" t="s">
        <v>4989</v>
      </c>
    </row>
    <row r="352" spans="2:6">
      <c r="B352" t="s">
        <v>8466</v>
      </c>
      <c r="C352" t="s">
        <v>8467</v>
      </c>
      <c r="D352" t="s">
        <v>2789</v>
      </c>
      <c r="E352" t="s">
        <v>3044</v>
      </c>
      <c r="F352" t="s">
        <v>8468</v>
      </c>
    </row>
    <row r="353" spans="2:6">
      <c r="B353" t="s">
        <v>8469</v>
      </c>
      <c r="C353" t="s">
        <v>8470</v>
      </c>
      <c r="D353" t="s">
        <v>2789</v>
      </c>
      <c r="E353" t="s">
        <v>3071</v>
      </c>
      <c r="F353" t="s">
        <v>8471</v>
      </c>
    </row>
    <row r="354" spans="2:6">
      <c r="B354" t="s">
        <v>7432</v>
      </c>
      <c r="C354" t="s">
        <v>7433</v>
      </c>
      <c r="D354" t="s">
        <v>2789</v>
      </c>
      <c r="E354" t="s">
        <v>1121</v>
      </c>
      <c r="F354" t="s">
        <v>7434</v>
      </c>
    </row>
    <row r="355" spans="2:6">
      <c r="B355" t="s">
        <v>3759</v>
      </c>
      <c r="C355" t="s">
        <v>3760</v>
      </c>
      <c r="D355" t="s">
        <v>2789</v>
      </c>
      <c r="E355" t="s">
        <v>1231</v>
      </c>
      <c r="F355" t="s">
        <v>3761</v>
      </c>
    </row>
    <row r="356" spans="2:6">
      <c r="B356" t="s">
        <v>11986</v>
      </c>
      <c r="C356" t="s">
        <v>11987</v>
      </c>
      <c r="D356" t="s">
        <v>2792</v>
      </c>
      <c r="E356" t="s">
        <v>2879</v>
      </c>
      <c r="F356" t="s">
        <v>11988</v>
      </c>
    </row>
    <row r="357" spans="2:6">
      <c r="B357" t="s">
        <v>11989</v>
      </c>
      <c r="C357" t="s">
        <v>11990</v>
      </c>
      <c r="D357">
        <v>3</v>
      </c>
      <c r="E357" t="s">
        <v>346</v>
      </c>
      <c r="F357" t="s">
        <v>11991</v>
      </c>
    </row>
    <row r="358" spans="2:6">
      <c r="B358" t="s">
        <v>3762</v>
      </c>
      <c r="C358" t="s">
        <v>3763</v>
      </c>
      <c r="D358" t="s">
        <v>2785</v>
      </c>
      <c r="E358" t="s">
        <v>2289</v>
      </c>
      <c r="F358" t="s">
        <v>3764</v>
      </c>
    </row>
    <row r="359" spans="2:6">
      <c r="B359" t="s">
        <v>11992</v>
      </c>
      <c r="C359" t="s">
        <v>11993</v>
      </c>
      <c r="D359" t="s">
        <v>2785</v>
      </c>
      <c r="E359" t="s">
        <v>2572</v>
      </c>
      <c r="F359" t="s">
        <v>11994</v>
      </c>
    </row>
    <row r="360" spans="2:6">
      <c r="B360" t="s">
        <v>7436</v>
      </c>
      <c r="C360" t="s">
        <v>7437</v>
      </c>
      <c r="D360" t="s">
        <v>2789</v>
      </c>
      <c r="E360" t="s">
        <v>1359</v>
      </c>
      <c r="F360" t="s">
        <v>7438</v>
      </c>
    </row>
    <row r="361" spans="2:6">
      <c r="B361" t="s">
        <v>3094</v>
      </c>
      <c r="C361" t="s">
        <v>3095</v>
      </c>
      <c r="D361" t="s">
        <v>2785</v>
      </c>
      <c r="E361" t="s">
        <v>3080</v>
      </c>
      <c r="F361" t="s">
        <v>3097</v>
      </c>
    </row>
    <row r="362" spans="2:6">
      <c r="B362" t="s">
        <v>8472</v>
      </c>
      <c r="C362" t="s">
        <v>8473</v>
      </c>
      <c r="D362" t="s">
        <v>2785</v>
      </c>
      <c r="E362" t="s">
        <v>1268</v>
      </c>
      <c r="F362" t="s">
        <v>8474</v>
      </c>
    </row>
    <row r="363" spans="2:6">
      <c r="B363" t="s">
        <v>11995</v>
      </c>
      <c r="C363" t="s">
        <v>11996</v>
      </c>
      <c r="D363" t="s">
        <v>2792</v>
      </c>
      <c r="E363" t="s">
        <v>2233</v>
      </c>
      <c r="F363" t="s">
        <v>11997</v>
      </c>
    </row>
    <row r="364" spans="2:6">
      <c r="B364" t="s">
        <v>8475</v>
      </c>
      <c r="C364" t="s">
        <v>8476</v>
      </c>
      <c r="D364" t="s">
        <v>2789</v>
      </c>
      <c r="E364" t="s">
        <v>2281</v>
      </c>
      <c r="F364" t="s">
        <v>8477</v>
      </c>
    </row>
    <row r="365" spans="2:6">
      <c r="B365" t="s">
        <v>8478</v>
      </c>
      <c r="C365" t="s">
        <v>8479</v>
      </c>
      <c r="D365" t="s">
        <v>2785</v>
      </c>
      <c r="E365" t="s">
        <v>2786</v>
      </c>
      <c r="F365" t="s">
        <v>8480</v>
      </c>
    </row>
    <row r="366" spans="2:6">
      <c r="B366" t="s">
        <v>6079</v>
      </c>
      <c r="C366" t="s">
        <v>6080</v>
      </c>
      <c r="D366" t="s">
        <v>2785</v>
      </c>
      <c r="E366" t="s">
        <v>3064</v>
      </c>
      <c r="F366" t="s">
        <v>6081</v>
      </c>
    </row>
    <row r="367" spans="2:6">
      <c r="B367" t="s">
        <v>8481</v>
      </c>
      <c r="C367" t="s">
        <v>8482</v>
      </c>
      <c r="D367" t="s">
        <v>2789</v>
      </c>
      <c r="E367" t="s">
        <v>2075</v>
      </c>
      <c r="F367" t="s">
        <v>8483</v>
      </c>
    </row>
    <row r="368" spans="2:6">
      <c r="B368" t="s">
        <v>8484</v>
      </c>
      <c r="C368" t="s">
        <v>8485</v>
      </c>
      <c r="D368" t="s">
        <v>2785</v>
      </c>
      <c r="E368" t="s">
        <v>1163</v>
      </c>
      <c r="F368" t="s">
        <v>8486</v>
      </c>
    </row>
    <row r="369" spans="2:6">
      <c r="B369" t="s">
        <v>3768</v>
      </c>
      <c r="C369" t="s">
        <v>3769</v>
      </c>
      <c r="D369" t="s">
        <v>2789</v>
      </c>
      <c r="E369" t="s">
        <v>381</v>
      </c>
      <c r="F369" t="s">
        <v>3770</v>
      </c>
    </row>
    <row r="370" spans="2:6">
      <c r="B370" t="s">
        <v>8487</v>
      </c>
      <c r="C370" t="s">
        <v>8488</v>
      </c>
      <c r="D370" t="s">
        <v>2789</v>
      </c>
      <c r="E370" t="s">
        <v>924</v>
      </c>
      <c r="F370" t="s">
        <v>8489</v>
      </c>
    </row>
    <row r="371" spans="2:6">
      <c r="B371" t="s">
        <v>8490</v>
      </c>
      <c r="C371" t="s">
        <v>8491</v>
      </c>
      <c r="D371" t="s">
        <v>2789</v>
      </c>
      <c r="E371" t="s">
        <v>878</v>
      </c>
      <c r="F371" t="s">
        <v>8492</v>
      </c>
    </row>
    <row r="372" spans="2:6">
      <c r="B372" t="s">
        <v>11998</v>
      </c>
      <c r="C372" t="s">
        <v>11999</v>
      </c>
      <c r="D372" t="s">
        <v>2785</v>
      </c>
      <c r="E372" t="s">
        <v>284</v>
      </c>
      <c r="F372" t="s">
        <v>12000</v>
      </c>
    </row>
    <row r="373" spans="2:6">
      <c r="B373" t="s">
        <v>8493</v>
      </c>
      <c r="C373" t="s">
        <v>8494</v>
      </c>
      <c r="D373" t="s">
        <v>2785</v>
      </c>
      <c r="E373" t="s">
        <v>2281</v>
      </c>
      <c r="F373" t="s">
        <v>8495</v>
      </c>
    </row>
    <row r="374" spans="2:6">
      <c r="B374" t="s">
        <v>2810</v>
      </c>
      <c r="C374" t="s">
        <v>2811</v>
      </c>
      <c r="D374" t="s">
        <v>2789</v>
      </c>
      <c r="E374" t="s">
        <v>2815</v>
      </c>
      <c r="F374" t="s">
        <v>2813</v>
      </c>
    </row>
    <row r="375" spans="2:6">
      <c r="B375" t="s">
        <v>8496</v>
      </c>
      <c r="C375" t="s">
        <v>8497</v>
      </c>
      <c r="D375" t="s">
        <v>2789</v>
      </c>
      <c r="E375" t="s">
        <v>2993</v>
      </c>
      <c r="F375" t="s">
        <v>8498</v>
      </c>
    </row>
    <row r="376" spans="2:6">
      <c r="B376" t="s">
        <v>7439</v>
      </c>
      <c r="C376" t="s">
        <v>7440</v>
      </c>
      <c r="D376" t="s">
        <v>2789</v>
      </c>
      <c r="E376" t="s">
        <v>3009</v>
      </c>
      <c r="F376" t="s">
        <v>7441</v>
      </c>
    </row>
    <row r="377" spans="2:6">
      <c r="B377" t="s">
        <v>8499</v>
      </c>
      <c r="C377" t="s">
        <v>8500</v>
      </c>
      <c r="D377" t="s">
        <v>2785</v>
      </c>
      <c r="E377" t="s">
        <v>3023</v>
      </c>
      <c r="F377" t="s">
        <v>8501</v>
      </c>
    </row>
    <row r="378" spans="2:6">
      <c r="B378" t="s">
        <v>3215</v>
      </c>
      <c r="C378" t="s">
        <v>3216</v>
      </c>
      <c r="D378" t="s">
        <v>2789</v>
      </c>
      <c r="E378" t="s">
        <v>2853</v>
      </c>
      <c r="F378" t="s">
        <v>3317</v>
      </c>
    </row>
    <row r="379" spans="2:6">
      <c r="B379" t="s">
        <v>8502</v>
      </c>
      <c r="C379" t="s">
        <v>8503</v>
      </c>
      <c r="D379" t="s">
        <v>2785</v>
      </c>
      <c r="E379" t="s">
        <v>1314</v>
      </c>
      <c r="F379" t="s">
        <v>8504</v>
      </c>
    </row>
    <row r="380" spans="2:6">
      <c r="B380" t="s">
        <v>4990</v>
      </c>
      <c r="C380" t="s">
        <v>4991</v>
      </c>
      <c r="D380" t="s">
        <v>2789</v>
      </c>
      <c r="E380" t="s">
        <v>2883</v>
      </c>
      <c r="F380" t="s">
        <v>4992</v>
      </c>
    </row>
    <row r="381" spans="2:6">
      <c r="B381" t="s">
        <v>8505</v>
      </c>
      <c r="C381" t="s">
        <v>8506</v>
      </c>
      <c r="D381" t="s">
        <v>2785</v>
      </c>
      <c r="E381" t="s">
        <v>2910</v>
      </c>
      <c r="F381" t="s">
        <v>8507</v>
      </c>
    </row>
    <row r="382" spans="2:6">
      <c r="B382" t="s">
        <v>6085</v>
      </c>
      <c r="C382" t="s">
        <v>6086</v>
      </c>
      <c r="D382" t="s">
        <v>2789</v>
      </c>
      <c r="E382" t="s">
        <v>1167</v>
      </c>
      <c r="F382" t="s">
        <v>12001</v>
      </c>
    </row>
    <row r="383" spans="2:6">
      <c r="B383" t="s">
        <v>8508</v>
      </c>
      <c r="C383" t="s">
        <v>8509</v>
      </c>
      <c r="D383" t="s">
        <v>2792</v>
      </c>
      <c r="E383" t="s">
        <v>258</v>
      </c>
      <c r="F383" t="s">
        <v>8510</v>
      </c>
    </row>
    <row r="384" spans="2:6">
      <c r="B384" t="s">
        <v>8511</v>
      </c>
      <c r="C384" t="s">
        <v>8512</v>
      </c>
      <c r="D384" t="s">
        <v>2785</v>
      </c>
      <c r="E384" t="s">
        <v>1294</v>
      </c>
      <c r="F384" t="s">
        <v>8513</v>
      </c>
    </row>
    <row r="385" spans="2:6">
      <c r="B385" t="s">
        <v>1494</v>
      </c>
      <c r="C385" t="s">
        <v>1495</v>
      </c>
      <c r="D385" t="s">
        <v>2789</v>
      </c>
      <c r="E385" t="s">
        <v>2900</v>
      </c>
      <c r="F385" t="s">
        <v>1496</v>
      </c>
    </row>
    <row r="386" spans="2:6">
      <c r="B386" t="s">
        <v>8514</v>
      </c>
      <c r="C386" t="s">
        <v>8515</v>
      </c>
      <c r="D386" t="s">
        <v>2785</v>
      </c>
      <c r="E386" t="s">
        <v>3032</v>
      </c>
      <c r="F386" t="s">
        <v>8516</v>
      </c>
    </row>
    <row r="387" spans="2:6">
      <c r="B387" t="s">
        <v>8517</v>
      </c>
      <c r="C387" t="s">
        <v>8518</v>
      </c>
      <c r="D387" t="s">
        <v>2789</v>
      </c>
      <c r="E387" t="s">
        <v>2614</v>
      </c>
      <c r="F387" t="s">
        <v>8519</v>
      </c>
    </row>
    <row r="388" spans="2:6">
      <c r="B388" t="s">
        <v>8520</v>
      </c>
      <c r="C388" t="s">
        <v>8521</v>
      </c>
      <c r="D388" t="s">
        <v>2785</v>
      </c>
      <c r="E388" t="s">
        <v>2289</v>
      </c>
      <c r="F388" t="s">
        <v>8522</v>
      </c>
    </row>
    <row r="389" spans="2:6">
      <c r="B389" t="s">
        <v>3771</v>
      </c>
      <c r="C389" t="s">
        <v>3772</v>
      </c>
      <c r="D389" t="s">
        <v>2785</v>
      </c>
      <c r="E389" t="s">
        <v>892</v>
      </c>
      <c r="F389" t="s">
        <v>3773</v>
      </c>
    </row>
    <row r="390" spans="2:6">
      <c r="B390" t="s">
        <v>7442</v>
      </c>
      <c r="C390" t="s">
        <v>7443</v>
      </c>
      <c r="D390">
        <v>3</v>
      </c>
      <c r="E390" t="s">
        <v>2163</v>
      </c>
      <c r="F390" t="s">
        <v>7444</v>
      </c>
    </row>
    <row r="391" spans="2:6">
      <c r="B391" t="s">
        <v>12002</v>
      </c>
      <c r="C391" t="s">
        <v>12003</v>
      </c>
      <c r="D391" t="s">
        <v>2785</v>
      </c>
      <c r="E391" t="s">
        <v>2216</v>
      </c>
      <c r="F391" t="s">
        <v>12004</v>
      </c>
    </row>
    <row r="392" spans="2:6">
      <c r="B392" t="s">
        <v>8523</v>
      </c>
      <c r="C392" t="s">
        <v>8524</v>
      </c>
      <c r="D392" t="s">
        <v>2789</v>
      </c>
      <c r="E392" t="s">
        <v>1220</v>
      </c>
      <c r="F392" t="s">
        <v>8525</v>
      </c>
    </row>
    <row r="393" spans="2:6">
      <c r="B393" t="s">
        <v>2306</v>
      </c>
      <c r="C393" t="s">
        <v>2307</v>
      </c>
      <c r="D393" t="s">
        <v>2789</v>
      </c>
      <c r="E393" t="s">
        <v>2127</v>
      </c>
      <c r="F393" t="s">
        <v>2308</v>
      </c>
    </row>
    <row r="394" spans="2:6">
      <c r="B394" t="s">
        <v>7445</v>
      </c>
      <c r="C394" t="s">
        <v>7446</v>
      </c>
      <c r="D394" t="s">
        <v>2785</v>
      </c>
      <c r="E394" t="s">
        <v>3148</v>
      </c>
      <c r="F394" t="s">
        <v>7447</v>
      </c>
    </row>
    <row r="395" spans="2:6">
      <c r="B395" t="s">
        <v>3774</v>
      </c>
      <c r="C395" t="s">
        <v>3775</v>
      </c>
      <c r="D395" t="s">
        <v>2785</v>
      </c>
      <c r="E395" t="s">
        <v>947</v>
      </c>
      <c r="F395" t="s">
        <v>3776</v>
      </c>
    </row>
    <row r="396" spans="2:6">
      <c r="B396" t="s">
        <v>8526</v>
      </c>
      <c r="C396" t="s">
        <v>8527</v>
      </c>
      <c r="D396" t="s">
        <v>2785</v>
      </c>
      <c r="E396" t="s">
        <v>2199</v>
      </c>
      <c r="F396" t="s">
        <v>8528</v>
      </c>
    </row>
    <row r="397" spans="2:6">
      <c r="B397" t="s">
        <v>7448</v>
      </c>
      <c r="C397" t="s">
        <v>7449</v>
      </c>
      <c r="D397" t="s">
        <v>2792</v>
      </c>
      <c r="E397" t="s">
        <v>2256</v>
      </c>
      <c r="F397" t="s">
        <v>7450</v>
      </c>
    </row>
    <row r="398" spans="2:6">
      <c r="B398" t="s">
        <v>2574</v>
      </c>
      <c r="C398" t="s">
        <v>2575</v>
      </c>
      <c r="D398" t="s">
        <v>2785</v>
      </c>
      <c r="E398" t="s">
        <v>2576</v>
      </c>
      <c r="F398" t="s">
        <v>2577</v>
      </c>
    </row>
    <row r="399" spans="2:6">
      <c r="B399" t="s">
        <v>3395</v>
      </c>
      <c r="C399" t="s">
        <v>3396</v>
      </c>
      <c r="D399" t="s">
        <v>2789</v>
      </c>
      <c r="E399" t="s">
        <v>1049</v>
      </c>
      <c r="F399" t="s">
        <v>3397</v>
      </c>
    </row>
    <row r="400" spans="2:6">
      <c r="B400" t="s">
        <v>8529</v>
      </c>
      <c r="C400" t="s">
        <v>8530</v>
      </c>
      <c r="D400" t="s">
        <v>2785</v>
      </c>
      <c r="E400" t="s">
        <v>1320</v>
      </c>
      <c r="F400" t="s">
        <v>8531</v>
      </c>
    </row>
    <row r="401" spans="2:6">
      <c r="B401" t="s">
        <v>8532</v>
      </c>
      <c r="C401" t="s">
        <v>8533</v>
      </c>
      <c r="D401" t="s">
        <v>2785</v>
      </c>
      <c r="E401" t="s">
        <v>260</v>
      </c>
      <c r="F401" t="s">
        <v>8534</v>
      </c>
    </row>
    <row r="402" spans="2:6">
      <c r="B402" t="s">
        <v>12005</v>
      </c>
      <c r="C402" t="s">
        <v>12006</v>
      </c>
      <c r="D402" t="s">
        <v>2785</v>
      </c>
      <c r="E402" t="s">
        <v>381</v>
      </c>
      <c r="F402" t="s">
        <v>12007</v>
      </c>
    </row>
    <row r="403" spans="2:6">
      <c r="B403" t="s">
        <v>6100</v>
      </c>
      <c r="C403" t="s">
        <v>6101</v>
      </c>
      <c r="D403" t="s">
        <v>2789</v>
      </c>
      <c r="E403" t="s">
        <v>931</v>
      </c>
      <c r="F403" t="s">
        <v>6102</v>
      </c>
    </row>
    <row r="404" spans="2:6">
      <c r="B404" t="s">
        <v>7451</v>
      </c>
      <c r="C404" t="s">
        <v>7452</v>
      </c>
      <c r="D404" t="s">
        <v>2785</v>
      </c>
      <c r="E404" t="s">
        <v>3096</v>
      </c>
      <c r="F404" t="s">
        <v>7453</v>
      </c>
    </row>
    <row r="405" spans="2:6">
      <c r="B405" t="s">
        <v>8535</v>
      </c>
      <c r="C405" t="s">
        <v>8536</v>
      </c>
      <c r="D405" t="s">
        <v>2785</v>
      </c>
      <c r="E405" t="s">
        <v>2940</v>
      </c>
      <c r="F405" t="s">
        <v>8537</v>
      </c>
    </row>
    <row r="406" spans="2:6">
      <c r="B406" t="s">
        <v>2033</v>
      </c>
      <c r="C406" t="s">
        <v>2034</v>
      </c>
      <c r="D406" t="s">
        <v>2789</v>
      </c>
      <c r="E406" t="s">
        <v>1144</v>
      </c>
      <c r="F406" t="s">
        <v>2035</v>
      </c>
    </row>
    <row r="407" spans="2:6">
      <c r="B407" t="s">
        <v>8538</v>
      </c>
      <c r="C407" t="s">
        <v>8539</v>
      </c>
      <c r="D407" t="s">
        <v>2785</v>
      </c>
      <c r="E407" t="s">
        <v>2941</v>
      </c>
      <c r="F407" t="s">
        <v>8540</v>
      </c>
    </row>
    <row r="408" spans="2:6">
      <c r="B408" t="s">
        <v>3217</v>
      </c>
      <c r="C408" t="s">
        <v>3218</v>
      </c>
      <c r="D408" t="s">
        <v>2789</v>
      </c>
      <c r="E408" t="s">
        <v>262</v>
      </c>
      <c r="F408" t="s">
        <v>3318</v>
      </c>
    </row>
    <row r="409" spans="2:6">
      <c r="B409" t="s">
        <v>8541</v>
      </c>
      <c r="C409" t="s">
        <v>8542</v>
      </c>
      <c r="D409" t="s">
        <v>2789</v>
      </c>
      <c r="E409" t="s">
        <v>3368</v>
      </c>
      <c r="F409" t="s">
        <v>8543</v>
      </c>
    </row>
    <row r="410" spans="2:6">
      <c r="B410" t="s">
        <v>8544</v>
      </c>
      <c r="C410" t="s">
        <v>8545</v>
      </c>
      <c r="D410">
        <v>3</v>
      </c>
      <c r="E410" t="s">
        <v>1334</v>
      </c>
      <c r="F410" t="s">
        <v>8546</v>
      </c>
    </row>
    <row r="411" spans="2:6">
      <c r="B411" t="s">
        <v>8547</v>
      </c>
      <c r="C411" t="s">
        <v>8548</v>
      </c>
      <c r="D411" t="s">
        <v>2785</v>
      </c>
      <c r="E411" t="s">
        <v>931</v>
      </c>
      <c r="F411" t="s">
        <v>8549</v>
      </c>
    </row>
    <row r="412" spans="2:6">
      <c r="B412" t="s">
        <v>8550</v>
      </c>
      <c r="C412" t="s">
        <v>8551</v>
      </c>
      <c r="D412" t="s">
        <v>2785</v>
      </c>
      <c r="E412" t="s">
        <v>834</v>
      </c>
      <c r="F412" t="s">
        <v>8552</v>
      </c>
    </row>
    <row r="413" spans="2:6">
      <c r="B413" t="s">
        <v>6103</v>
      </c>
      <c r="C413" t="s">
        <v>6104</v>
      </c>
      <c r="D413" t="s">
        <v>2785</v>
      </c>
      <c r="E413" t="s">
        <v>1002</v>
      </c>
      <c r="F413" t="s">
        <v>6105</v>
      </c>
    </row>
    <row r="414" spans="2:6">
      <c r="B414" t="s">
        <v>12008</v>
      </c>
      <c r="C414" t="s">
        <v>12009</v>
      </c>
      <c r="D414" t="s">
        <v>2822</v>
      </c>
      <c r="E414" t="s">
        <v>2614</v>
      </c>
      <c r="F414" t="s">
        <v>12010</v>
      </c>
    </row>
    <row r="415" spans="2:6">
      <c r="B415" t="s">
        <v>6112</v>
      </c>
      <c r="C415" t="s">
        <v>6113</v>
      </c>
      <c r="D415" t="s">
        <v>2822</v>
      </c>
      <c r="E415" t="s">
        <v>2211</v>
      </c>
      <c r="F415" t="s">
        <v>12011</v>
      </c>
    </row>
    <row r="416" spans="2:6">
      <c r="B416" t="s">
        <v>5005</v>
      </c>
      <c r="C416" t="s">
        <v>5006</v>
      </c>
      <c r="D416" t="s">
        <v>2785</v>
      </c>
      <c r="E416" t="s">
        <v>2898</v>
      </c>
      <c r="F416" t="s">
        <v>5007</v>
      </c>
    </row>
    <row r="417" spans="2:6">
      <c r="B417" t="s">
        <v>855</v>
      </c>
      <c r="C417" t="s">
        <v>856</v>
      </c>
      <c r="D417" t="s">
        <v>2785</v>
      </c>
      <c r="E417" t="s">
        <v>857</v>
      </c>
      <c r="F417" t="s">
        <v>858</v>
      </c>
    </row>
    <row r="418" spans="2:6">
      <c r="B418" t="s">
        <v>12012</v>
      </c>
      <c r="C418" t="s">
        <v>12013</v>
      </c>
      <c r="D418" t="s">
        <v>2792</v>
      </c>
      <c r="E418" t="s">
        <v>2269</v>
      </c>
      <c r="F418" t="s">
        <v>12014</v>
      </c>
    </row>
    <row r="419" spans="2:6">
      <c r="B419" t="s">
        <v>8553</v>
      </c>
      <c r="C419" t="s">
        <v>8554</v>
      </c>
      <c r="D419" t="s">
        <v>2785</v>
      </c>
      <c r="E419" t="s">
        <v>3232</v>
      </c>
      <c r="F419" t="s">
        <v>8555</v>
      </c>
    </row>
    <row r="420" spans="2:6">
      <c r="B420" t="s">
        <v>8556</v>
      </c>
      <c r="C420" t="s">
        <v>8557</v>
      </c>
      <c r="D420" t="s">
        <v>2789</v>
      </c>
      <c r="E420" t="s">
        <v>3148</v>
      </c>
      <c r="F420" t="s">
        <v>8558</v>
      </c>
    </row>
    <row r="421" spans="2:6">
      <c r="B421" t="s">
        <v>6115</v>
      </c>
      <c r="C421" t="s">
        <v>6116</v>
      </c>
      <c r="D421" t="s">
        <v>2785</v>
      </c>
      <c r="E421" t="s">
        <v>2242</v>
      </c>
      <c r="F421" t="s">
        <v>8559</v>
      </c>
    </row>
    <row r="422" spans="2:6">
      <c r="B422" t="s">
        <v>2121</v>
      </c>
      <c r="C422" t="s">
        <v>2122</v>
      </c>
      <c r="D422" t="s">
        <v>2785</v>
      </c>
      <c r="E422" t="s">
        <v>1324</v>
      </c>
      <c r="F422" t="s">
        <v>2123</v>
      </c>
    </row>
    <row r="423" spans="2:6">
      <c r="B423" t="s">
        <v>12015</v>
      </c>
      <c r="C423" t="s">
        <v>12016</v>
      </c>
      <c r="D423" t="s">
        <v>2789</v>
      </c>
      <c r="E423" t="s">
        <v>2843</v>
      </c>
      <c r="F423" t="s">
        <v>12017</v>
      </c>
    </row>
    <row r="424" spans="2:6">
      <c r="B424" t="s">
        <v>12018</v>
      </c>
      <c r="C424" t="s">
        <v>12019</v>
      </c>
      <c r="D424" t="s">
        <v>2789</v>
      </c>
      <c r="E424" t="s">
        <v>890</v>
      </c>
      <c r="F424" t="s">
        <v>12020</v>
      </c>
    </row>
    <row r="425" spans="2:6">
      <c r="B425" t="s">
        <v>8560</v>
      </c>
      <c r="C425" t="s">
        <v>8561</v>
      </c>
      <c r="D425" t="s">
        <v>2789</v>
      </c>
      <c r="E425" t="s">
        <v>873</v>
      </c>
      <c r="F425" t="s">
        <v>8562</v>
      </c>
    </row>
    <row r="426" spans="2:6">
      <c r="B426" t="s">
        <v>12021</v>
      </c>
      <c r="C426" t="s">
        <v>12022</v>
      </c>
      <c r="D426" t="s">
        <v>2792</v>
      </c>
      <c r="E426" t="s">
        <v>2157</v>
      </c>
      <c r="F426" t="s">
        <v>12023</v>
      </c>
    </row>
    <row r="427" spans="2:6">
      <c r="B427" t="s">
        <v>8563</v>
      </c>
      <c r="C427" t="s">
        <v>8564</v>
      </c>
      <c r="D427" t="s">
        <v>2789</v>
      </c>
      <c r="E427" t="s">
        <v>2840</v>
      </c>
      <c r="F427" t="s">
        <v>8565</v>
      </c>
    </row>
    <row r="428" spans="2:6">
      <c r="B428" t="s">
        <v>7454</v>
      </c>
      <c r="C428" t="s">
        <v>7455</v>
      </c>
      <c r="D428" t="s">
        <v>2789</v>
      </c>
      <c r="E428" t="s">
        <v>222</v>
      </c>
      <c r="F428" t="s">
        <v>7456</v>
      </c>
    </row>
    <row r="429" spans="2:6">
      <c r="B429" t="s">
        <v>7457</v>
      </c>
      <c r="C429" t="s">
        <v>7458</v>
      </c>
      <c r="D429" t="s">
        <v>2785</v>
      </c>
      <c r="E429" t="s">
        <v>2163</v>
      </c>
      <c r="F429" t="s">
        <v>7459</v>
      </c>
    </row>
    <row r="430" spans="2:6">
      <c r="B430" t="s">
        <v>12024</v>
      </c>
      <c r="C430" t="s">
        <v>12025</v>
      </c>
      <c r="D430" t="s">
        <v>2792</v>
      </c>
      <c r="E430" t="s">
        <v>2233</v>
      </c>
      <c r="F430" t="s">
        <v>12026</v>
      </c>
    </row>
    <row r="431" spans="2:6">
      <c r="B431" t="s">
        <v>12027</v>
      </c>
      <c r="C431" t="s">
        <v>12028</v>
      </c>
      <c r="D431" t="s">
        <v>2785</v>
      </c>
      <c r="E431" t="s">
        <v>3035</v>
      </c>
      <c r="F431" t="s">
        <v>12029</v>
      </c>
    </row>
    <row r="432" spans="2:6">
      <c r="B432" t="s">
        <v>8566</v>
      </c>
      <c r="C432" t="s">
        <v>8567</v>
      </c>
      <c r="D432" t="s">
        <v>2785</v>
      </c>
      <c r="E432" t="s">
        <v>2618</v>
      </c>
      <c r="F432" t="s">
        <v>8568</v>
      </c>
    </row>
    <row r="433" spans="2:6">
      <c r="B433" t="s">
        <v>3792</v>
      </c>
      <c r="C433" t="s">
        <v>3793</v>
      </c>
      <c r="D433" t="s">
        <v>2785</v>
      </c>
      <c r="E433" t="s">
        <v>3107</v>
      </c>
      <c r="F433" t="s">
        <v>8569</v>
      </c>
    </row>
    <row r="434" spans="2:6">
      <c r="B434" t="s">
        <v>7460</v>
      </c>
      <c r="C434" t="s">
        <v>7461</v>
      </c>
      <c r="D434" t="s">
        <v>2785</v>
      </c>
      <c r="E434" t="s">
        <v>1105</v>
      </c>
      <c r="F434" t="s">
        <v>7462</v>
      </c>
    </row>
    <row r="435" spans="2:6">
      <c r="B435" t="s">
        <v>12030</v>
      </c>
      <c r="C435" t="s">
        <v>12031</v>
      </c>
      <c r="D435" t="s">
        <v>2789</v>
      </c>
      <c r="E435" t="s">
        <v>937</v>
      </c>
      <c r="F435" t="s">
        <v>12032</v>
      </c>
    </row>
    <row r="436" spans="2:6">
      <c r="B436" t="s">
        <v>8570</v>
      </c>
      <c r="C436" t="s">
        <v>8571</v>
      </c>
      <c r="D436" t="s">
        <v>2789</v>
      </c>
      <c r="E436" t="s">
        <v>2128</v>
      </c>
      <c r="F436" t="s">
        <v>8572</v>
      </c>
    </row>
    <row r="437" spans="2:6">
      <c r="B437" t="s">
        <v>8573</v>
      </c>
      <c r="C437" t="s">
        <v>8574</v>
      </c>
      <c r="D437" t="s">
        <v>2785</v>
      </c>
      <c r="E437" t="s">
        <v>1374</v>
      </c>
      <c r="F437" t="s">
        <v>8575</v>
      </c>
    </row>
    <row r="438" spans="2:6">
      <c r="B438" t="s">
        <v>3220</v>
      </c>
      <c r="C438" t="s">
        <v>3221</v>
      </c>
      <c r="D438" t="s">
        <v>2789</v>
      </c>
      <c r="E438" t="s">
        <v>981</v>
      </c>
      <c r="F438" t="s">
        <v>3319</v>
      </c>
    </row>
    <row r="439" spans="2:6">
      <c r="B439" t="s">
        <v>8576</v>
      </c>
      <c r="C439" t="s">
        <v>8577</v>
      </c>
      <c r="D439" t="s">
        <v>2789</v>
      </c>
      <c r="E439" t="s">
        <v>280</v>
      </c>
      <c r="F439" t="s">
        <v>8578</v>
      </c>
    </row>
    <row r="440" spans="2:6">
      <c r="B440" t="s">
        <v>8579</v>
      </c>
      <c r="C440" t="s">
        <v>8580</v>
      </c>
      <c r="D440" t="s">
        <v>2785</v>
      </c>
      <c r="E440" t="s">
        <v>3107</v>
      </c>
      <c r="F440" t="s">
        <v>8581</v>
      </c>
    </row>
    <row r="441" spans="2:6">
      <c r="B441" t="s">
        <v>12033</v>
      </c>
      <c r="C441" t="s">
        <v>12034</v>
      </c>
      <c r="D441" t="s">
        <v>2789</v>
      </c>
      <c r="E441" t="s">
        <v>2216</v>
      </c>
      <c r="F441" t="s">
        <v>12035</v>
      </c>
    </row>
    <row r="442" spans="2:6">
      <c r="B442" t="s">
        <v>8582</v>
      </c>
      <c r="C442" t="s">
        <v>8583</v>
      </c>
      <c r="D442" t="s">
        <v>2785</v>
      </c>
      <c r="E442" t="s">
        <v>3148</v>
      </c>
      <c r="F442" t="s">
        <v>8584</v>
      </c>
    </row>
    <row r="443" spans="2:6">
      <c r="B443" t="s">
        <v>7463</v>
      </c>
      <c r="C443" t="s">
        <v>7464</v>
      </c>
      <c r="D443" t="s">
        <v>2789</v>
      </c>
      <c r="E443" t="s">
        <v>2081</v>
      </c>
      <c r="F443" t="s">
        <v>7465</v>
      </c>
    </row>
    <row r="444" spans="2:6">
      <c r="B444" t="s">
        <v>2300</v>
      </c>
      <c r="C444" t="s">
        <v>2301</v>
      </c>
      <c r="D444" t="s">
        <v>2789</v>
      </c>
      <c r="E444" t="s">
        <v>3075</v>
      </c>
      <c r="F444" t="s">
        <v>1497</v>
      </c>
    </row>
    <row r="445" spans="2:6">
      <c r="B445" t="s">
        <v>12036</v>
      </c>
      <c r="C445" t="s">
        <v>12037</v>
      </c>
      <c r="D445" t="s">
        <v>2792</v>
      </c>
      <c r="E445" t="s">
        <v>2248</v>
      </c>
      <c r="F445" t="s">
        <v>12038</v>
      </c>
    </row>
    <row r="446" spans="2:6">
      <c r="B446" t="s">
        <v>1815</v>
      </c>
      <c r="C446" t="s">
        <v>3398</v>
      </c>
      <c r="D446" t="s">
        <v>2789</v>
      </c>
      <c r="E446" t="s">
        <v>2817</v>
      </c>
      <c r="F446" t="s">
        <v>1816</v>
      </c>
    </row>
    <row r="447" spans="2:6">
      <c r="B447" t="s">
        <v>12039</v>
      </c>
      <c r="C447" t="s">
        <v>19207</v>
      </c>
      <c r="D447" t="s">
        <v>2792</v>
      </c>
      <c r="E447" t="s">
        <v>1334</v>
      </c>
      <c r="F447" t="s">
        <v>12040</v>
      </c>
    </row>
    <row r="448" spans="2:6">
      <c r="B448" t="s">
        <v>8585</v>
      </c>
      <c r="C448" t="s">
        <v>8586</v>
      </c>
      <c r="D448" t="s">
        <v>2785</v>
      </c>
      <c r="E448" t="s">
        <v>973</v>
      </c>
      <c r="F448" t="s">
        <v>8587</v>
      </c>
    </row>
    <row r="449" spans="2:6">
      <c r="B449" t="s">
        <v>8588</v>
      </c>
      <c r="C449" t="s">
        <v>8589</v>
      </c>
      <c r="D449">
        <v>3</v>
      </c>
      <c r="E449" t="s">
        <v>2081</v>
      </c>
      <c r="F449" t="s">
        <v>8590</v>
      </c>
    </row>
    <row r="450" spans="2:6">
      <c r="B450" t="s">
        <v>3801</v>
      </c>
      <c r="C450" t="s">
        <v>3802</v>
      </c>
      <c r="D450" t="s">
        <v>2789</v>
      </c>
      <c r="E450" t="s">
        <v>2114</v>
      </c>
      <c r="F450" t="s">
        <v>3803</v>
      </c>
    </row>
    <row r="451" spans="2:6">
      <c r="B451" t="s">
        <v>8591</v>
      </c>
      <c r="C451" t="s">
        <v>8592</v>
      </c>
      <c r="D451" t="s">
        <v>2789</v>
      </c>
      <c r="E451" t="s">
        <v>2576</v>
      </c>
      <c r="F451" t="s">
        <v>8593</v>
      </c>
    </row>
    <row r="452" spans="2:6">
      <c r="B452" t="s">
        <v>8594</v>
      </c>
      <c r="C452" t="s">
        <v>8595</v>
      </c>
      <c r="D452" t="s">
        <v>2789</v>
      </c>
      <c r="E452" t="s">
        <v>1036</v>
      </c>
      <c r="F452" t="s">
        <v>8596</v>
      </c>
    </row>
    <row r="453" spans="2:6">
      <c r="B453" t="s">
        <v>1296</v>
      </c>
      <c r="C453" t="s">
        <v>1297</v>
      </c>
      <c r="D453" t="s">
        <v>2789</v>
      </c>
      <c r="E453" t="s">
        <v>1020</v>
      </c>
      <c r="F453" t="s">
        <v>1298</v>
      </c>
    </row>
    <row r="454" spans="2:6">
      <c r="B454" t="s">
        <v>5026</v>
      </c>
      <c r="C454" t="s">
        <v>5027</v>
      </c>
      <c r="D454" t="s">
        <v>2785</v>
      </c>
      <c r="E454" t="s">
        <v>870</v>
      </c>
      <c r="F454" t="s">
        <v>5028</v>
      </c>
    </row>
    <row r="455" spans="2:6">
      <c r="B455" t="s">
        <v>12041</v>
      </c>
      <c r="C455" t="s">
        <v>12042</v>
      </c>
      <c r="D455">
        <v>3</v>
      </c>
      <c r="E455" t="s">
        <v>2829</v>
      </c>
      <c r="F455" t="s">
        <v>12043</v>
      </c>
    </row>
    <row r="456" spans="2:6">
      <c r="B456" t="s">
        <v>2838</v>
      </c>
      <c r="C456" t="s">
        <v>2839</v>
      </c>
      <c r="D456" t="s">
        <v>2789</v>
      </c>
      <c r="E456" t="s">
        <v>2840</v>
      </c>
      <c r="F456" t="s">
        <v>2841</v>
      </c>
    </row>
    <row r="457" spans="2:6">
      <c r="B457" t="s">
        <v>8597</v>
      </c>
      <c r="C457" t="s">
        <v>8598</v>
      </c>
      <c r="D457" t="s">
        <v>2822</v>
      </c>
      <c r="E457" t="s">
        <v>2971</v>
      </c>
      <c r="F457" t="s">
        <v>8599</v>
      </c>
    </row>
    <row r="458" spans="2:6">
      <c r="B458" t="s">
        <v>1145</v>
      </c>
      <c r="C458" t="s">
        <v>1146</v>
      </c>
      <c r="D458" t="s">
        <v>2789</v>
      </c>
      <c r="E458" t="s">
        <v>1147</v>
      </c>
      <c r="F458" t="s">
        <v>1148</v>
      </c>
    </row>
    <row r="459" spans="2:6">
      <c r="B459" t="s">
        <v>7466</v>
      </c>
      <c r="C459" t="s">
        <v>7467</v>
      </c>
      <c r="D459" t="s">
        <v>2785</v>
      </c>
      <c r="E459" t="s">
        <v>2842</v>
      </c>
      <c r="F459" t="s">
        <v>7468</v>
      </c>
    </row>
    <row r="460" spans="2:6">
      <c r="B460" t="s">
        <v>3804</v>
      </c>
      <c r="C460" t="s">
        <v>3805</v>
      </c>
      <c r="D460" t="s">
        <v>2789</v>
      </c>
      <c r="E460" t="s">
        <v>1374</v>
      </c>
      <c r="F460" t="s">
        <v>8600</v>
      </c>
    </row>
    <row r="461" spans="2:6">
      <c r="B461" t="s">
        <v>3807</v>
      </c>
      <c r="C461" t="s">
        <v>19211</v>
      </c>
      <c r="D461" t="s">
        <v>2789</v>
      </c>
      <c r="E461" t="s">
        <v>377</v>
      </c>
      <c r="F461" t="s">
        <v>3809</v>
      </c>
    </row>
    <row r="462" spans="2:6">
      <c r="B462" t="s">
        <v>8601</v>
      </c>
      <c r="C462" t="s">
        <v>8602</v>
      </c>
      <c r="D462" t="s">
        <v>2789</v>
      </c>
      <c r="E462" t="s">
        <v>1347</v>
      </c>
      <c r="F462" t="s">
        <v>8603</v>
      </c>
    </row>
    <row r="463" spans="2:6">
      <c r="B463" t="s">
        <v>8604</v>
      </c>
      <c r="C463" t="s">
        <v>8605</v>
      </c>
      <c r="D463" t="s">
        <v>2785</v>
      </c>
      <c r="E463" t="s">
        <v>2314</v>
      </c>
      <c r="F463" t="s">
        <v>8606</v>
      </c>
    </row>
    <row r="464" spans="2:6">
      <c r="B464" t="s">
        <v>12044</v>
      </c>
      <c r="C464" t="s">
        <v>12045</v>
      </c>
      <c r="D464" t="s">
        <v>2822</v>
      </c>
      <c r="E464" t="s">
        <v>2269</v>
      </c>
      <c r="F464" t="s">
        <v>12046</v>
      </c>
    </row>
    <row r="465" spans="2:6">
      <c r="B465" t="s">
        <v>7469</v>
      </c>
      <c r="C465" t="s">
        <v>7470</v>
      </c>
      <c r="D465" t="s">
        <v>2789</v>
      </c>
      <c r="E465" t="s">
        <v>3148</v>
      </c>
      <c r="F465" t="s">
        <v>7471</v>
      </c>
    </row>
    <row r="466" spans="2:6">
      <c r="B466" t="s">
        <v>933</v>
      </c>
      <c r="C466" t="s">
        <v>934</v>
      </c>
      <c r="D466" t="s">
        <v>2789</v>
      </c>
      <c r="E466" t="s">
        <v>935</v>
      </c>
      <c r="F466" t="s">
        <v>936</v>
      </c>
    </row>
    <row r="467" spans="2:6">
      <c r="B467" t="s">
        <v>6142</v>
      </c>
      <c r="C467" t="s">
        <v>6143</v>
      </c>
      <c r="D467" t="s">
        <v>2822</v>
      </c>
      <c r="E467" t="s">
        <v>222</v>
      </c>
      <c r="F467" t="s">
        <v>6144</v>
      </c>
    </row>
    <row r="468" spans="2:6">
      <c r="B468" t="s">
        <v>3813</v>
      </c>
      <c r="C468" t="s">
        <v>3814</v>
      </c>
      <c r="D468" t="s">
        <v>2789</v>
      </c>
      <c r="E468" t="s">
        <v>1282</v>
      </c>
      <c r="F468" t="s">
        <v>3815</v>
      </c>
    </row>
    <row r="469" spans="2:6">
      <c r="B469" t="s">
        <v>1218</v>
      </c>
      <c r="C469" t="s">
        <v>1219</v>
      </c>
      <c r="D469" t="s">
        <v>2785</v>
      </c>
      <c r="E469" t="s">
        <v>1220</v>
      </c>
      <c r="F469" t="s">
        <v>1221</v>
      </c>
    </row>
    <row r="470" spans="2:6">
      <c r="B470" t="s">
        <v>8607</v>
      </c>
      <c r="C470" t="s">
        <v>8608</v>
      </c>
      <c r="D470" t="s">
        <v>2785</v>
      </c>
      <c r="E470" t="s">
        <v>3019</v>
      </c>
      <c r="F470" t="s">
        <v>8609</v>
      </c>
    </row>
    <row r="471" spans="2:6">
      <c r="B471" t="s">
        <v>901</v>
      </c>
      <c r="C471" t="s">
        <v>3399</v>
      </c>
      <c r="D471" t="s">
        <v>2789</v>
      </c>
      <c r="E471" t="s">
        <v>902</v>
      </c>
      <c r="F471" t="s">
        <v>903</v>
      </c>
    </row>
    <row r="472" spans="2:6">
      <c r="B472" t="s">
        <v>8610</v>
      </c>
      <c r="C472" t="s">
        <v>8611</v>
      </c>
      <c r="D472" t="s">
        <v>2789</v>
      </c>
      <c r="E472" t="s">
        <v>918</v>
      </c>
      <c r="F472" t="s">
        <v>8612</v>
      </c>
    </row>
    <row r="473" spans="2:6">
      <c r="B473" t="s">
        <v>8613</v>
      </c>
      <c r="C473" t="s">
        <v>8614</v>
      </c>
      <c r="D473" t="s">
        <v>2789</v>
      </c>
      <c r="E473" t="s">
        <v>990</v>
      </c>
      <c r="F473" t="s">
        <v>8615</v>
      </c>
    </row>
    <row r="474" spans="2:6">
      <c r="B474" t="s">
        <v>5044</v>
      </c>
      <c r="C474" t="s">
        <v>5045</v>
      </c>
      <c r="D474" t="s">
        <v>2789</v>
      </c>
      <c r="E474" t="s">
        <v>260</v>
      </c>
      <c r="F474" t="s">
        <v>8616</v>
      </c>
    </row>
    <row r="475" spans="2:6">
      <c r="B475" t="s">
        <v>2604</v>
      </c>
      <c r="C475" t="s">
        <v>2605</v>
      </c>
      <c r="D475" t="s">
        <v>2785</v>
      </c>
      <c r="E475" t="s">
        <v>2606</v>
      </c>
      <c r="F475" t="s">
        <v>2607</v>
      </c>
    </row>
    <row r="476" spans="2:6">
      <c r="B476" t="s">
        <v>5047</v>
      </c>
      <c r="C476" t="s">
        <v>6148</v>
      </c>
      <c r="D476" t="s">
        <v>2789</v>
      </c>
      <c r="E476" t="s">
        <v>994</v>
      </c>
      <c r="F476" t="s">
        <v>5048</v>
      </c>
    </row>
    <row r="477" spans="2:6">
      <c r="B477" t="s">
        <v>8617</v>
      </c>
      <c r="C477" t="s">
        <v>8618</v>
      </c>
      <c r="D477" t="s">
        <v>2785</v>
      </c>
      <c r="E477" t="s">
        <v>2230</v>
      </c>
      <c r="F477" t="s">
        <v>8619</v>
      </c>
    </row>
    <row r="478" spans="2:6">
      <c r="B478" t="s">
        <v>8620</v>
      </c>
      <c r="C478" t="s">
        <v>8621</v>
      </c>
      <c r="D478" t="s">
        <v>2789</v>
      </c>
      <c r="E478" t="s">
        <v>2614</v>
      </c>
      <c r="F478" t="s">
        <v>8622</v>
      </c>
    </row>
    <row r="479" spans="2:6">
      <c r="B479" t="s">
        <v>3520</v>
      </c>
      <c r="C479" t="s">
        <v>3521</v>
      </c>
      <c r="D479" t="s">
        <v>2785</v>
      </c>
      <c r="E479" t="s">
        <v>1161</v>
      </c>
      <c r="F479" t="s">
        <v>3522</v>
      </c>
    </row>
    <row r="480" spans="2:6">
      <c r="B480" t="s">
        <v>3222</v>
      </c>
      <c r="C480" t="s">
        <v>3223</v>
      </c>
      <c r="D480" t="s">
        <v>2785</v>
      </c>
      <c r="E480" t="s">
        <v>944</v>
      </c>
      <c r="F480" t="s">
        <v>3320</v>
      </c>
    </row>
    <row r="481" spans="2:6">
      <c r="B481" t="s">
        <v>8623</v>
      </c>
      <c r="C481" t="s">
        <v>8624</v>
      </c>
      <c r="D481" t="s">
        <v>2785</v>
      </c>
      <c r="E481" t="s">
        <v>1228</v>
      </c>
      <c r="F481" t="s">
        <v>8625</v>
      </c>
    </row>
    <row r="482" spans="2:6">
      <c r="B482" t="s">
        <v>7472</v>
      </c>
      <c r="C482" t="s">
        <v>7473</v>
      </c>
      <c r="D482" t="s">
        <v>2785</v>
      </c>
      <c r="E482" t="s">
        <v>2314</v>
      </c>
      <c r="F482" t="s">
        <v>7474</v>
      </c>
    </row>
    <row r="483" spans="2:6">
      <c r="B483" t="s">
        <v>5049</v>
      </c>
      <c r="C483" t="s">
        <v>5050</v>
      </c>
      <c r="D483" t="s">
        <v>2822</v>
      </c>
      <c r="E483" t="s">
        <v>2945</v>
      </c>
      <c r="F483" t="s">
        <v>5051</v>
      </c>
    </row>
    <row r="484" spans="2:6">
      <c r="B484" t="s">
        <v>8626</v>
      </c>
      <c r="C484" t="s">
        <v>8627</v>
      </c>
      <c r="D484" t="s">
        <v>2785</v>
      </c>
      <c r="E484" t="s">
        <v>834</v>
      </c>
      <c r="F484" t="s">
        <v>8628</v>
      </c>
    </row>
    <row r="485" spans="2:6">
      <c r="B485" t="s">
        <v>5052</v>
      </c>
      <c r="C485" t="s">
        <v>5053</v>
      </c>
      <c r="D485" t="s">
        <v>2785</v>
      </c>
      <c r="E485" t="s">
        <v>1108</v>
      </c>
      <c r="F485" t="s">
        <v>5054</v>
      </c>
    </row>
    <row r="486" spans="2:6">
      <c r="B486" t="s">
        <v>2095</v>
      </c>
      <c r="C486" t="s">
        <v>2096</v>
      </c>
      <c r="D486" t="s">
        <v>2785</v>
      </c>
      <c r="E486" t="s">
        <v>2097</v>
      </c>
      <c r="F486" t="s">
        <v>2098</v>
      </c>
    </row>
    <row r="487" spans="2:6">
      <c r="B487" t="s">
        <v>7475</v>
      </c>
      <c r="C487" t="s">
        <v>7476</v>
      </c>
      <c r="D487" t="s">
        <v>2785</v>
      </c>
      <c r="E487" t="s">
        <v>330</v>
      </c>
      <c r="F487" t="s">
        <v>7477</v>
      </c>
    </row>
    <row r="488" spans="2:6">
      <c r="B488" t="s">
        <v>8629</v>
      </c>
      <c r="C488" t="s">
        <v>8630</v>
      </c>
      <c r="D488">
        <v>3</v>
      </c>
      <c r="E488" t="s">
        <v>853</v>
      </c>
      <c r="F488" t="s">
        <v>8631</v>
      </c>
    </row>
    <row r="489" spans="2:6">
      <c r="B489" t="s">
        <v>3825</v>
      </c>
      <c r="C489" t="s">
        <v>3826</v>
      </c>
      <c r="D489" t="s">
        <v>2789</v>
      </c>
      <c r="E489" t="s">
        <v>3080</v>
      </c>
      <c r="F489" t="s">
        <v>3827</v>
      </c>
    </row>
    <row r="490" spans="2:6">
      <c r="B490" t="s">
        <v>12047</v>
      </c>
      <c r="C490" t="s">
        <v>12048</v>
      </c>
      <c r="D490" t="s">
        <v>2792</v>
      </c>
      <c r="E490" t="s">
        <v>2172</v>
      </c>
      <c r="F490" t="s">
        <v>12049</v>
      </c>
    </row>
    <row r="491" spans="2:6">
      <c r="B491" t="s">
        <v>8632</v>
      </c>
      <c r="C491" t="s">
        <v>8633</v>
      </c>
      <c r="D491" t="s">
        <v>2785</v>
      </c>
      <c r="E491" t="s">
        <v>2163</v>
      </c>
      <c r="F491" t="s">
        <v>8634</v>
      </c>
    </row>
    <row r="492" spans="2:6">
      <c r="B492" t="s">
        <v>2322</v>
      </c>
      <c r="C492" t="s">
        <v>2323</v>
      </c>
      <c r="D492" t="s">
        <v>2789</v>
      </c>
      <c r="E492" t="s">
        <v>1315</v>
      </c>
      <c r="F492" t="s">
        <v>2324</v>
      </c>
    </row>
    <row r="493" spans="2:6">
      <c r="B493" t="s">
        <v>8635</v>
      </c>
      <c r="C493" t="s">
        <v>8636</v>
      </c>
      <c r="D493" t="s">
        <v>2785</v>
      </c>
      <c r="E493" t="s">
        <v>1049</v>
      </c>
      <c r="F493" t="s">
        <v>8637</v>
      </c>
    </row>
    <row r="494" spans="2:6">
      <c r="B494" t="s">
        <v>8638</v>
      </c>
      <c r="C494" t="s">
        <v>8639</v>
      </c>
      <c r="D494" t="s">
        <v>2785</v>
      </c>
      <c r="E494" t="s">
        <v>2242</v>
      </c>
      <c r="F494" t="s">
        <v>8640</v>
      </c>
    </row>
    <row r="495" spans="2:6">
      <c r="B495" t="s">
        <v>8641</v>
      </c>
      <c r="C495" t="s">
        <v>8642</v>
      </c>
      <c r="D495" t="s">
        <v>2792</v>
      </c>
      <c r="E495" t="s">
        <v>2282</v>
      </c>
      <c r="F495" t="s">
        <v>8643</v>
      </c>
    </row>
    <row r="496" spans="2:6">
      <c r="B496" t="s">
        <v>12050</v>
      </c>
      <c r="C496" t="s">
        <v>12051</v>
      </c>
      <c r="D496" t="s">
        <v>2785</v>
      </c>
      <c r="E496" t="s">
        <v>3007</v>
      </c>
      <c r="F496" t="s">
        <v>12052</v>
      </c>
    </row>
    <row r="497" spans="2:6">
      <c r="B497" t="s">
        <v>349</v>
      </c>
      <c r="C497" t="s">
        <v>350</v>
      </c>
      <c r="D497" t="s">
        <v>2789</v>
      </c>
      <c r="E497" t="s">
        <v>348</v>
      </c>
      <c r="F497" t="s">
        <v>352</v>
      </c>
    </row>
    <row r="498" spans="2:6">
      <c r="B498" t="s">
        <v>8644</v>
      </c>
      <c r="C498" t="s">
        <v>8645</v>
      </c>
      <c r="D498" t="s">
        <v>2822</v>
      </c>
      <c r="E498" t="s">
        <v>853</v>
      </c>
      <c r="F498" t="s">
        <v>8646</v>
      </c>
    </row>
    <row r="499" spans="2:6">
      <c r="B499" t="s">
        <v>3400</v>
      </c>
      <c r="C499" t="s">
        <v>3401</v>
      </c>
      <c r="D499" t="s">
        <v>2785</v>
      </c>
      <c r="E499" t="s">
        <v>3027</v>
      </c>
      <c r="F499" t="s">
        <v>3402</v>
      </c>
    </row>
    <row r="500" spans="2:6">
      <c r="B500" t="s">
        <v>6152</v>
      </c>
      <c r="C500" t="s">
        <v>3401</v>
      </c>
      <c r="D500" t="s">
        <v>2792</v>
      </c>
      <c r="E500" t="s">
        <v>902</v>
      </c>
      <c r="F500" t="s">
        <v>6153</v>
      </c>
    </row>
    <row r="501" spans="2:6">
      <c r="B501" t="s">
        <v>8647</v>
      </c>
      <c r="C501" t="s">
        <v>8648</v>
      </c>
      <c r="D501" t="s">
        <v>2789</v>
      </c>
      <c r="E501" t="s">
        <v>2128</v>
      </c>
      <c r="F501" t="s">
        <v>8649</v>
      </c>
    </row>
    <row r="502" spans="2:6">
      <c r="B502" t="s">
        <v>8650</v>
      </c>
      <c r="C502" t="s">
        <v>8651</v>
      </c>
      <c r="D502" t="s">
        <v>2789</v>
      </c>
      <c r="E502" t="s">
        <v>1207</v>
      </c>
      <c r="F502" t="s">
        <v>8652</v>
      </c>
    </row>
    <row r="503" spans="2:6">
      <c r="B503" t="s">
        <v>8653</v>
      </c>
      <c r="C503" t="s">
        <v>8654</v>
      </c>
      <c r="D503" t="s">
        <v>2785</v>
      </c>
      <c r="E503" t="s">
        <v>998</v>
      </c>
      <c r="F503" t="s">
        <v>8655</v>
      </c>
    </row>
    <row r="504" spans="2:6">
      <c r="B504" t="s">
        <v>8656</v>
      </c>
      <c r="C504" t="s">
        <v>8657</v>
      </c>
      <c r="D504" t="s">
        <v>2822</v>
      </c>
      <c r="E504" t="s">
        <v>1156</v>
      </c>
      <c r="F504" t="s">
        <v>8658</v>
      </c>
    </row>
    <row r="505" spans="2:6">
      <c r="B505" t="s">
        <v>12053</v>
      </c>
      <c r="C505" t="s">
        <v>12054</v>
      </c>
      <c r="D505" t="s">
        <v>2792</v>
      </c>
      <c r="E505" t="s">
        <v>2915</v>
      </c>
      <c r="F505" t="s">
        <v>12055</v>
      </c>
    </row>
    <row r="506" spans="2:6">
      <c r="B506" t="s">
        <v>893</v>
      </c>
      <c r="C506" t="s">
        <v>894</v>
      </c>
      <c r="D506" t="s">
        <v>2789</v>
      </c>
      <c r="E506" t="s">
        <v>895</v>
      </c>
      <c r="F506" t="s">
        <v>896</v>
      </c>
    </row>
    <row r="507" spans="2:6">
      <c r="B507" t="s">
        <v>8659</v>
      </c>
      <c r="C507" t="s">
        <v>8660</v>
      </c>
      <c r="D507" t="s">
        <v>2785</v>
      </c>
      <c r="E507" t="s">
        <v>2029</v>
      </c>
      <c r="F507" t="s">
        <v>8661</v>
      </c>
    </row>
    <row r="508" spans="2:6">
      <c r="B508" t="s">
        <v>8662</v>
      </c>
      <c r="C508" t="s">
        <v>8663</v>
      </c>
      <c r="D508" t="s">
        <v>2789</v>
      </c>
      <c r="E508" t="s">
        <v>2219</v>
      </c>
      <c r="F508" t="s">
        <v>8664</v>
      </c>
    </row>
    <row r="509" spans="2:6">
      <c r="B509" t="s">
        <v>8665</v>
      </c>
      <c r="C509" t="s">
        <v>8666</v>
      </c>
      <c r="D509" t="s">
        <v>2785</v>
      </c>
      <c r="E509" t="s">
        <v>831</v>
      </c>
      <c r="F509" t="s">
        <v>8667</v>
      </c>
    </row>
    <row r="510" spans="2:6">
      <c r="B510" t="s">
        <v>3831</v>
      </c>
      <c r="C510" t="s">
        <v>3832</v>
      </c>
      <c r="D510" t="s">
        <v>2785</v>
      </c>
      <c r="E510" t="s">
        <v>959</v>
      </c>
      <c r="F510" t="s">
        <v>8668</v>
      </c>
    </row>
    <row r="511" spans="2:6">
      <c r="B511" t="s">
        <v>8669</v>
      </c>
      <c r="C511" t="s">
        <v>8670</v>
      </c>
      <c r="D511" t="s">
        <v>2785</v>
      </c>
      <c r="E511" t="s">
        <v>2101</v>
      </c>
      <c r="F511" t="s">
        <v>8671</v>
      </c>
    </row>
    <row r="512" spans="2:6">
      <c r="B512" t="s">
        <v>8672</v>
      </c>
      <c r="C512" t="s">
        <v>8673</v>
      </c>
      <c r="D512" t="s">
        <v>2785</v>
      </c>
      <c r="E512" t="s">
        <v>2576</v>
      </c>
      <c r="F512" t="s">
        <v>8674</v>
      </c>
    </row>
    <row r="513" spans="2:6">
      <c r="B513" t="s">
        <v>8675</v>
      </c>
      <c r="C513" t="s">
        <v>8676</v>
      </c>
      <c r="D513" t="s">
        <v>2789</v>
      </c>
      <c r="E513" t="s">
        <v>2248</v>
      </c>
      <c r="F513" t="s">
        <v>8677</v>
      </c>
    </row>
    <row r="514" spans="2:6">
      <c r="B514" t="s">
        <v>8678</v>
      </c>
      <c r="C514" t="s">
        <v>8679</v>
      </c>
      <c r="D514" t="s">
        <v>2785</v>
      </c>
      <c r="E514" t="s">
        <v>2971</v>
      </c>
      <c r="F514" t="s">
        <v>8680</v>
      </c>
    </row>
    <row r="515" spans="2:6">
      <c r="B515" t="s">
        <v>8681</v>
      </c>
      <c r="C515" t="s">
        <v>8682</v>
      </c>
      <c r="D515" t="s">
        <v>2789</v>
      </c>
      <c r="E515" t="s">
        <v>3007</v>
      </c>
      <c r="F515" t="s">
        <v>8683</v>
      </c>
    </row>
    <row r="516" spans="2:6">
      <c r="B516" t="s">
        <v>5061</v>
      </c>
      <c r="C516" t="s">
        <v>5062</v>
      </c>
      <c r="D516" t="s">
        <v>2822</v>
      </c>
      <c r="E516" t="s">
        <v>2912</v>
      </c>
      <c r="F516" t="s">
        <v>5063</v>
      </c>
    </row>
    <row r="517" spans="2:6">
      <c r="B517" t="s">
        <v>2590</v>
      </c>
      <c r="C517" t="s">
        <v>2591</v>
      </c>
      <c r="D517" t="s">
        <v>2789</v>
      </c>
      <c r="E517" t="s">
        <v>3041</v>
      </c>
      <c r="F517" t="s">
        <v>2592</v>
      </c>
    </row>
    <row r="518" spans="2:6">
      <c r="B518" t="s">
        <v>8684</v>
      </c>
      <c r="C518" t="s">
        <v>8685</v>
      </c>
      <c r="D518" t="s">
        <v>2785</v>
      </c>
      <c r="E518" t="s">
        <v>865</v>
      </c>
      <c r="F518" t="s">
        <v>8686</v>
      </c>
    </row>
    <row r="519" spans="2:6">
      <c r="B519" t="s">
        <v>5064</v>
      </c>
      <c r="C519" t="s">
        <v>5065</v>
      </c>
      <c r="D519" t="s">
        <v>2785</v>
      </c>
      <c r="E519" t="s">
        <v>2569</v>
      </c>
      <c r="F519" t="s">
        <v>5066</v>
      </c>
    </row>
    <row r="520" spans="2:6">
      <c r="B520" t="s">
        <v>8687</v>
      </c>
      <c r="C520" t="s">
        <v>8688</v>
      </c>
      <c r="D520" t="s">
        <v>2789</v>
      </c>
      <c r="E520" t="s">
        <v>927</v>
      </c>
      <c r="F520" t="s">
        <v>8689</v>
      </c>
    </row>
    <row r="521" spans="2:6">
      <c r="B521" t="s">
        <v>8690</v>
      </c>
      <c r="C521" t="s">
        <v>8691</v>
      </c>
      <c r="D521" t="s">
        <v>2785</v>
      </c>
      <c r="E521" t="s">
        <v>3118</v>
      </c>
      <c r="F521" t="s">
        <v>8692</v>
      </c>
    </row>
    <row r="522" spans="2:6">
      <c r="B522" t="s">
        <v>1248</v>
      </c>
      <c r="C522" t="s">
        <v>1249</v>
      </c>
      <c r="D522" t="s">
        <v>2789</v>
      </c>
      <c r="E522" t="s">
        <v>1250</v>
      </c>
      <c r="F522" t="s">
        <v>1251</v>
      </c>
    </row>
    <row r="523" spans="2:6">
      <c r="B523" t="s">
        <v>12056</v>
      </c>
      <c r="C523" t="s">
        <v>12057</v>
      </c>
      <c r="D523" t="s">
        <v>2792</v>
      </c>
      <c r="E523" t="s">
        <v>2964</v>
      </c>
      <c r="F523" t="s">
        <v>12058</v>
      </c>
    </row>
    <row r="524" spans="2:6">
      <c r="B524" t="s">
        <v>8693</v>
      </c>
      <c r="C524" t="s">
        <v>8694</v>
      </c>
      <c r="D524" t="s">
        <v>2785</v>
      </c>
      <c r="E524" t="s">
        <v>2030</v>
      </c>
      <c r="F524" t="s">
        <v>8695</v>
      </c>
    </row>
    <row r="525" spans="2:6">
      <c r="B525" t="s">
        <v>8696</v>
      </c>
      <c r="C525" t="s">
        <v>8697</v>
      </c>
      <c r="D525" t="s">
        <v>2785</v>
      </c>
      <c r="E525" t="s">
        <v>1228</v>
      </c>
      <c r="F525" t="s">
        <v>8698</v>
      </c>
    </row>
    <row r="526" spans="2:6">
      <c r="B526" t="s">
        <v>8699</v>
      </c>
      <c r="C526" t="s">
        <v>8700</v>
      </c>
      <c r="D526" t="s">
        <v>2789</v>
      </c>
      <c r="E526" t="s">
        <v>279</v>
      </c>
      <c r="F526" t="s">
        <v>8701</v>
      </c>
    </row>
    <row r="527" spans="2:6">
      <c r="B527" t="s">
        <v>8702</v>
      </c>
      <c r="C527" t="s">
        <v>8703</v>
      </c>
      <c r="D527" t="s">
        <v>2785</v>
      </c>
      <c r="E527" t="s">
        <v>2938</v>
      </c>
      <c r="F527" t="s">
        <v>8704</v>
      </c>
    </row>
    <row r="528" spans="2:6">
      <c r="B528" t="s">
        <v>3837</v>
      </c>
      <c r="C528" t="s">
        <v>8705</v>
      </c>
      <c r="D528" t="s">
        <v>2789</v>
      </c>
      <c r="E528" t="s">
        <v>2219</v>
      </c>
      <c r="F528" t="s">
        <v>3839</v>
      </c>
    </row>
    <row r="529" spans="2:6">
      <c r="B529" t="s">
        <v>5070</v>
      </c>
      <c r="C529" t="s">
        <v>5071</v>
      </c>
      <c r="D529" t="s">
        <v>2789</v>
      </c>
      <c r="E529" t="s">
        <v>240</v>
      </c>
      <c r="F529" t="s">
        <v>5072</v>
      </c>
    </row>
    <row r="530" spans="2:6">
      <c r="B530" t="s">
        <v>7478</v>
      </c>
      <c r="C530" t="s">
        <v>7479</v>
      </c>
      <c r="D530" t="s">
        <v>2789</v>
      </c>
      <c r="E530" t="s">
        <v>2609</v>
      </c>
      <c r="F530" t="s">
        <v>7480</v>
      </c>
    </row>
    <row r="531" spans="2:6">
      <c r="B531" t="s">
        <v>8706</v>
      </c>
      <c r="C531" t="s">
        <v>8707</v>
      </c>
      <c r="D531" t="s">
        <v>2822</v>
      </c>
      <c r="E531" t="s">
        <v>1294</v>
      </c>
      <c r="F531" t="s">
        <v>8708</v>
      </c>
    </row>
    <row r="532" spans="2:6">
      <c r="B532" t="s">
        <v>7481</v>
      </c>
      <c r="C532" t="s">
        <v>7482</v>
      </c>
      <c r="D532" t="s">
        <v>2789</v>
      </c>
      <c r="E532" t="s">
        <v>311</v>
      </c>
      <c r="F532" t="s">
        <v>7483</v>
      </c>
    </row>
    <row r="533" spans="2:6">
      <c r="B533" t="s">
        <v>12059</v>
      </c>
      <c r="C533" t="s">
        <v>12060</v>
      </c>
      <c r="D533" t="s">
        <v>2792</v>
      </c>
      <c r="E533" t="s">
        <v>2245</v>
      </c>
      <c r="F533" t="s">
        <v>12061</v>
      </c>
    </row>
    <row r="534" spans="2:6">
      <c r="B534" t="s">
        <v>8709</v>
      </c>
      <c r="C534" t="s">
        <v>8710</v>
      </c>
      <c r="D534" t="s">
        <v>2785</v>
      </c>
      <c r="E534" t="s">
        <v>938</v>
      </c>
      <c r="F534" t="s">
        <v>8711</v>
      </c>
    </row>
    <row r="535" spans="2:6">
      <c r="B535" t="s">
        <v>3403</v>
      </c>
      <c r="C535" t="s">
        <v>3404</v>
      </c>
      <c r="D535" t="s">
        <v>2785</v>
      </c>
      <c r="E535" t="s">
        <v>2990</v>
      </c>
      <c r="F535" t="s">
        <v>3405</v>
      </c>
    </row>
    <row r="536" spans="2:6">
      <c r="B536" t="s">
        <v>7484</v>
      </c>
      <c r="C536" t="s">
        <v>7485</v>
      </c>
      <c r="D536" t="s">
        <v>2785</v>
      </c>
      <c r="E536" t="s">
        <v>385</v>
      </c>
      <c r="F536" t="s">
        <v>7486</v>
      </c>
    </row>
    <row r="537" spans="2:6">
      <c r="B537" t="s">
        <v>8712</v>
      </c>
      <c r="C537" t="s">
        <v>8713</v>
      </c>
      <c r="D537" t="s">
        <v>2785</v>
      </c>
      <c r="E537" t="s">
        <v>1207</v>
      </c>
      <c r="F537" t="s">
        <v>8714</v>
      </c>
    </row>
    <row r="538" spans="2:6">
      <c r="B538" t="s">
        <v>2194</v>
      </c>
      <c r="C538" t="s">
        <v>2195</v>
      </c>
      <c r="D538" t="s">
        <v>2785</v>
      </c>
      <c r="E538" t="s">
        <v>2196</v>
      </c>
      <c r="F538" t="s">
        <v>1499</v>
      </c>
    </row>
    <row r="539" spans="2:6">
      <c r="B539" t="s">
        <v>12062</v>
      </c>
      <c r="C539" t="s">
        <v>12063</v>
      </c>
      <c r="D539" t="s">
        <v>2789</v>
      </c>
      <c r="E539" t="s">
        <v>864</v>
      </c>
      <c r="F539" t="s">
        <v>12064</v>
      </c>
    </row>
    <row r="540" spans="2:6">
      <c r="B540" t="s">
        <v>8715</v>
      </c>
      <c r="C540" t="s">
        <v>8716</v>
      </c>
      <c r="D540" t="s">
        <v>2789</v>
      </c>
      <c r="E540" t="s">
        <v>2949</v>
      </c>
      <c r="F540" t="s">
        <v>8717</v>
      </c>
    </row>
    <row r="541" spans="2:6">
      <c r="B541" t="s">
        <v>12065</v>
      </c>
      <c r="C541" t="s">
        <v>12066</v>
      </c>
      <c r="D541" t="s">
        <v>2785</v>
      </c>
      <c r="E541" t="s">
        <v>2281</v>
      </c>
      <c r="F541" t="s">
        <v>12067</v>
      </c>
    </row>
    <row r="542" spans="2:6">
      <c r="B542" t="s">
        <v>1500</v>
      </c>
      <c r="C542" t="s">
        <v>1501</v>
      </c>
      <c r="D542" t="s">
        <v>2785</v>
      </c>
      <c r="E542" t="s">
        <v>299</v>
      </c>
      <c r="F542" t="s">
        <v>1502</v>
      </c>
    </row>
    <row r="543" spans="2:6">
      <c r="B543" t="s">
        <v>1141</v>
      </c>
      <c r="C543" t="s">
        <v>2197</v>
      </c>
      <c r="D543" t="s">
        <v>2785</v>
      </c>
      <c r="E543" t="s">
        <v>1142</v>
      </c>
      <c r="F543" t="s">
        <v>1143</v>
      </c>
    </row>
    <row r="544" spans="2:6">
      <c r="B544" t="s">
        <v>6160</v>
      </c>
      <c r="C544" t="s">
        <v>6161</v>
      </c>
      <c r="D544" t="s">
        <v>2822</v>
      </c>
      <c r="E544" t="s">
        <v>351</v>
      </c>
      <c r="F544" t="s">
        <v>6162</v>
      </c>
    </row>
    <row r="545" spans="2:6">
      <c r="B545" t="s">
        <v>3406</v>
      </c>
      <c r="C545" t="s">
        <v>3407</v>
      </c>
      <c r="D545" t="s">
        <v>2789</v>
      </c>
      <c r="E545" t="s">
        <v>902</v>
      </c>
      <c r="F545" t="s">
        <v>12068</v>
      </c>
    </row>
    <row r="546" spans="2:6">
      <c r="B546" t="s">
        <v>8718</v>
      </c>
      <c r="C546" t="s">
        <v>8719</v>
      </c>
      <c r="D546" t="s">
        <v>2789</v>
      </c>
      <c r="E546" t="s">
        <v>1149</v>
      </c>
      <c r="F546" t="s">
        <v>8720</v>
      </c>
    </row>
    <row r="547" spans="2:6">
      <c r="B547" t="s">
        <v>12069</v>
      </c>
      <c r="C547" t="s">
        <v>12070</v>
      </c>
      <c r="D547" t="s">
        <v>2789</v>
      </c>
      <c r="E547" t="s">
        <v>2845</v>
      </c>
      <c r="F547" t="s">
        <v>12071</v>
      </c>
    </row>
    <row r="548" spans="2:6">
      <c r="B548" t="s">
        <v>1021</v>
      </c>
      <c r="C548" t="s">
        <v>1022</v>
      </c>
      <c r="D548" t="s">
        <v>2789</v>
      </c>
      <c r="E548" t="s">
        <v>2790</v>
      </c>
      <c r="F548" t="s">
        <v>1024</v>
      </c>
    </row>
    <row r="549" spans="2:6">
      <c r="B549" t="s">
        <v>8721</v>
      </c>
      <c r="C549" t="s">
        <v>8722</v>
      </c>
      <c r="D549">
        <v>3</v>
      </c>
      <c r="E549" t="s">
        <v>2242</v>
      </c>
      <c r="F549" t="s">
        <v>8723</v>
      </c>
    </row>
    <row r="550" spans="2:6">
      <c r="B550" t="s">
        <v>7487</v>
      </c>
      <c r="C550" t="s">
        <v>7488</v>
      </c>
      <c r="D550" t="s">
        <v>2789</v>
      </c>
      <c r="E550" t="s">
        <v>2267</v>
      </c>
      <c r="F550" t="s">
        <v>7489</v>
      </c>
    </row>
    <row r="551" spans="2:6">
      <c r="B551" t="s">
        <v>2578</v>
      </c>
      <c r="C551" t="s">
        <v>2579</v>
      </c>
      <c r="D551" t="s">
        <v>2789</v>
      </c>
      <c r="E551" t="s">
        <v>2580</v>
      </c>
      <c r="F551" t="s">
        <v>2581</v>
      </c>
    </row>
    <row r="552" spans="2:6">
      <c r="B552" t="s">
        <v>2881</v>
      </c>
      <c r="C552" t="s">
        <v>2882</v>
      </c>
      <c r="D552" t="s">
        <v>2785</v>
      </c>
      <c r="E552" t="s">
        <v>2883</v>
      </c>
      <c r="F552" t="s">
        <v>2884</v>
      </c>
    </row>
    <row r="553" spans="2:6">
      <c r="B553" t="s">
        <v>5082</v>
      </c>
      <c r="C553" t="s">
        <v>5083</v>
      </c>
      <c r="D553" t="s">
        <v>2785</v>
      </c>
      <c r="E553" t="s">
        <v>1212</v>
      </c>
      <c r="F553" t="s">
        <v>8724</v>
      </c>
    </row>
    <row r="554" spans="2:6">
      <c r="B554" t="s">
        <v>12072</v>
      </c>
      <c r="C554" t="s">
        <v>12073</v>
      </c>
      <c r="D554" t="s">
        <v>2792</v>
      </c>
      <c r="E554" t="s">
        <v>1212</v>
      </c>
      <c r="F554" t="s">
        <v>12074</v>
      </c>
    </row>
    <row r="555" spans="2:6">
      <c r="B555" t="s">
        <v>7490</v>
      </c>
      <c r="C555" t="s">
        <v>7491</v>
      </c>
      <c r="D555" t="s">
        <v>2789</v>
      </c>
      <c r="E555" t="s">
        <v>1280</v>
      </c>
      <c r="F555" t="s">
        <v>7492</v>
      </c>
    </row>
    <row r="556" spans="2:6">
      <c r="B556" t="s">
        <v>1101</v>
      </c>
      <c r="C556" t="s">
        <v>1102</v>
      </c>
      <c r="D556" t="s">
        <v>2789</v>
      </c>
      <c r="E556" t="s">
        <v>1103</v>
      </c>
      <c r="F556" t="s">
        <v>1104</v>
      </c>
    </row>
    <row r="557" spans="2:6">
      <c r="B557" t="s">
        <v>7493</v>
      </c>
      <c r="C557" t="s">
        <v>7494</v>
      </c>
      <c r="D557" t="s">
        <v>2792</v>
      </c>
      <c r="E557" t="s">
        <v>2248</v>
      </c>
      <c r="F557" t="s">
        <v>7495</v>
      </c>
    </row>
    <row r="558" spans="2:6">
      <c r="B558" t="s">
        <v>8725</v>
      </c>
      <c r="C558" t="s">
        <v>8726</v>
      </c>
      <c r="D558" t="s">
        <v>2789</v>
      </c>
      <c r="E558" t="s">
        <v>927</v>
      </c>
      <c r="F558" t="s">
        <v>8727</v>
      </c>
    </row>
    <row r="559" spans="2:6">
      <c r="B559" t="s">
        <v>6172</v>
      </c>
      <c r="C559" t="s">
        <v>6173</v>
      </c>
      <c r="D559" t="s">
        <v>2822</v>
      </c>
      <c r="E559" t="s">
        <v>2840</v>
      </c>
      <c r="F559" t="s">
        <v>6174</v>
      </c>
    </row>
    <row r="560" spans="2:6">
      <c r="B560" t="s">
        <v>3846</v>
      </c>
      <c r="C560" t="s">
        <v>3847</v>
      </c>
      <c r="D560" t="s">
        <v>2785</v>
      </c>
      <c r="E560" t="s">
        <v>3389</v>
      </c>
      <c r="F560" t="s">
        <v>3848</v>
      </c>
    </row>
    <row r="561" spans="2:6">
      <c r="B561" t="s">
        <v>8728</v>
      </c>
      <c r="C561" t="s">
        <v>8729</v>
      </c>
      <c r="D561" t="s">
        <v>2785</v>
      </c>
      <c r="E561" t="s">
        <v>1216</v>
      </c>
      <c r="F561" t="s">
        <v>7579</v>
      </c>
    </row>
    <row r="562" spans="2:6">
      <c r="B562" t="s">
        <v>8730</v>
      </c>
      <c r="C562" t="s">
        <v>8731</v>
      </c>
      <c r="D562" t="s">
        <v>2789</v>
      </c>
      <c r="E562" t="s">
        <v>2996</v>
      </c>
      <c r="F562" t="s">
        <v>8732</v>
      </c>
    </row>
    <row r="563" spans="2:6">
      <c r="B563" t="s">
        <v>12075</v>
      </c>
      <c r="C563" t="s">
        <v>12076</v>
      </c>
      <c r="D563" t="s">
        <v>2789</v>
      </c>
      <c r="E563" t="s">
        <v>295</v>
      </c>
      <c r="F563" t="s">
        <v>12077</v>
      </c>
    </row>
    <row r="564" spans="2:6">
      <c r="B564" t="s">
        <v>8733</v>
      </c>
      <c r="C564" t="s">
        <v>8734</v>
      </c>
      <c r="D564" t="s">
        <v>2785</v>
      </c>
      <c r="E564" t="s">
        <v>918</v>
      </c>
      <c r="F564" t="s">
        <v>8735</v>
      </c>
    </row>
    <row r="565" spans="2:6">
      <c r="B565" t="s">
        <v>8736</v>
      </c>
      <c r="C565" t="s">
        <v>8737</v>
      </c>
      <c r="D565" t="s">
        <v>2822</v>
      </c>
      <c r="E565" t="s">
        <v>1193</v>
      </c>
      <c r="F565" t="s">
        <v>8738</v>
      </c>
    </row>
    <row r="566" spans="2:6">
      <c r="B566" t="s">
        <v>8739</v>
      </c>
      <c r="C566" t="s">
        <v>8740</v>
      </c>
      <c r="D566" t="s">
        <v>2792</v>
      </c>
      <c r="E566" t="s">
        <v>2910</v>
      </c>
      <c r="F566" t="s">
        <v>8741</v>
      </c>
    </row>
    <row r="567" spans="2:6">
      <c r="B567" t="s">
        <v>6178</v>
      </c>
      <c r="C567" t="s">
        <v>6179</v>
      </c>
      <c r="D567" t="s">
        <v>2785</v>
      </c>
      <c r="E567" t="s">
        <v>2085</v>
      </c>
      <c r="F567" t="s">
        <v>6180</v>
      </c>
    </row>
    <row r="568" spans="2:6">
      <c r="B568" t="s">
        <v>8742</v>
      </c>
      <c r="C568" t="s">
        <v>8743</v>
      </c>
      <c r="D568" t="s">
        <v>2785</v>
      </c>
      <c r="E568" t="s">
        <v>3077</v>
      </c>
      <c r="F568" t="s">
        <v>8744</v>
      </c>
    </row>
    <row r="569" spans="2:6">
      <c r="B569" t="s">
        <v>8745</v>
      </c>
      <c r="C569" t="s">
        <v>8746</v>
      </c>
      <c r="D569" t="s">
        <v>2792</v>
      </c>
      <c r="E569" t="s">
        <v>307</v>
      </c>
      <c r="F569" t="s">
        <v>8747</v>
      </c>
    </row>
    <row r="570" spans="2:6">
      <c r="B570" t="s">
        <v>12078</v>
      </c>
      <c r="C570" t="s">
        <v>12079</v>
      </c>
      <c r="D570" t="s">
        <v>2785</v>
      </c>
      <c r="E570" t="s">
        <v>2232</v>
      </c>
      <c r="F570" t="s">
        <v>12080</v>
      </c>
    </row>
    <row r="571" spans="2:6">
      <c r="B571" t="s">
        <v>5089</v>
      </c>
      <c r="C571" t="s">
        <v>5090</v>
      </c>
      <c r="D571" t="s">
        <v>2789</v>
      </c>
      <c r="E571" t="s">
        <v>343</v>
      </c>
      <c r="F571" t="s">
        <v>5091</v>
      </c>
    </row>
    <row r="572" spans="2:6">
      <c r="B572" t="s">
        <v>12081</v>
      </c>
      <c r="C572" t="s">
        <v>12082</v>
      </c>
      <c r="D572" t="s">
        <v>2792</v>
      </c>
      <c r="E572" t="s">
        <v>2622</v>
      </c>
      <c r="F572" t="s">
        <v>12083</v>
      </c>
    </row>
    <row r="573" spans="2:6">
      <c r="B573" t="s">
        <v>8748</v>
      </c>
      <c r="C573" t="s">
        <v>8749</v>
      </c>
      <c r="D573" t="s">
        <v>2785</v>
      </c>
      <c r="E573" t="s">
        <v>2573</v>
      </c>
      <c r="F573" t="s">
        <v>8750</v>
      </c>
    </row>
    <row r="574" spans="2:6">
      <c r="B574" t="s">
        <v>12084</v>
      </c>
      <c r="C574" t="s">
        <v>12085</v>
      </c>
      <c r="D574" t="s">
        <v>2822</v>
      </c>
      <c r="E574" t="s">
        <v>3121</v>
      </c>
      <c r="F574" t="s">
        <v>12086</v>
      </c>
    </row>
    <row r="575" spans="2:6">
      <c r="B575" t="s">
        <v>12087</v>
      </c>
      <c r="C575" t="s">
        <v>12088</v>
      </c>
      <c r="D575" t="s">
        <v>2822</v>
      </c>
      <c r="E575" t="s">
        <v>220</v>
      </c>
      <c r="F575" t="s">
        <v>12089</v>
      </c>
    </row>
    <row r="576" spans="2:6">
      <c r="B576" t="s">
        <v>8751</v>
      </c>
      <c r="C576" t="s">
        <v>8752</v>
      </c>
      <c r="D576">
        <v>3</v>
      </c>
      <c r="E576" t="s">
        <v>1259</v>
      </c>
      <c r="F576" t="s">
        <v>8753</v>
      </c>
    </row>
    <row r="577" spans="2:6">
      <c r="B577" t="s">
        <v>12090</v>
      </c>
      <c r="C577" t="s">
        <v>12091</v>
      </c>
      <c r="D577" t="s">
        <v>2789</v>
      </c>
      <c r="E577" t="s">
        <v>864</v>
      </c>
      <c r="F577" t="s">
        <v>12092</v>
      </c>
    </row>
    <row r="578" spans="2:6">
      <c r="B578" t="s">
        <v>8754</v>
      </c>
      <c r="C578" t="s">
        <v>8755</v>
      </c>
      <c r="D578" t="s">
        <v>2789</v>
      </c>
      <c r="E578" t="s">
        <v>2588</v>
      </c>
      <c r="F578" t="s">
        <v>8756</v>
      </c>
    </row>
    <row r="579" spans="2:6">
      <c r="B579" t="s">
        <v>8757</v>
      </c>
      <c r="C579" t="s">
        <v>8758</v>
      </c>
      <c r="D579" t="s">
        <v>2789</v>
      </c>
      <c r="E579" t="s">
        <v>844</v>
      </c>
      <c r="F579" t="s">
        <v>8759</v>
      </c>
    </row>
    <row r="580" spans="2:6">
      <c r="B580" t="s">
        <v>6193</v>
      </c>
      <c r="C580" t="s">
        <v>6194</v>
      </c>
      <c r="D580" t="s">
        <v>2822</v>
      </c>
      <c r="E580" t="s">
        <v>295</v>
      </c>
      <c r="F580" t="s">
        <v>6195</v>
      </c>
    </row>
    <row r="581" spans="2:6">
      <c r="B581" t="s">
        <v>8760</v>
      </c>
      <c r="C581" t="s">
        <v>8761</v>
      </c>
      <c r="D581" t="s">
        <v>2789</v>
      </c>
      <c r="E581" t="s">
        <v>2786</v>
      </c>
      <c r="F581" t="s">
        <v>8762</v>
      </c>
    </row>
    <row r="582" spans="2:6">
      <c r="B582" t="s">
        <v>8763</v>
      </c>
      <c r="C582" t="s">
        <v>8764</v>
      </c>
      <c r="D582" t="s">
        <v>2785</v>
      </c>
      <c r="E582" t="s">
        <v>853</v>
      </c>
      <c r="F582" t="s">
        <v>8765</v>
      </c>
    </row>
    <row r="583" spans="2:6">
      <c r="B583" t="s">
        <v>7496</v>
      </c>
      <c r="C583" t="s">
        <v>7497</v>
      </c>
      <c r="D583" t="s">
        <v>2792</v>
      </c>
      <c r="E583" t="s">
        <v>1299</v>
      </c>
      <c r="F583" t="s">
        <v>7498</v>
      </c>
    </row>
    <row r="584" spans="2:6">
      <c r="B584" t="s">
        <v>8766</v>
      </c>
      <c r="C584" t="s">
        <v>8767</v>
      </c>
      <c r="D584" t="s">
        <v>2785</v>
      </c>
      <c r="E584" t="s">
        <v>1228</v>
      </c>
      <c r="F584" t="s">
        <v>8768</v>
      </c>
    </row>
    <row r="585" spans="2:6">
      <c r="B585" t="s">
        <v>8769</v>
      </c>
      <c r="C585" t="s">
        <v>8770</v>
      </c>
      <c r="D585" t="s">
        <v>2789</v>
      </c>
      <c r="E585" t="s">
        <v>2573</v>
      </c>
      <c r="F585" t="s">
        <v>8771</v>
      </c>
    </row>
    <row r="586" spans="2:6">
      <c r="B586" t="s">
        <v>8772</v>
      </c>
      <c r="C586" t="s">
        <v>8773</v>
      </c>
      <c r="D586" t="s">
        <v>2785</v>
      </c>
      <c r="E586" t="s">
        <v>281</v>
      </c>
      <c r="F586" t="s">
        <v>8774</v>
      </c>
    </row>
    <row r="587" spans="2:6">
      <c r="B587" t="s">
        <v>8775</v>
      </c>
      <c r="C587" t="s">
        <v>8776</v>
      </c>
      <c r="D587" t="s">
        <v>2785</v>
      </c>
      <c r="E587" t="s">
        <v>2256</v>
      </c>
      <c r="F587" t="s">
        <v>8777</v>
      </c>
    </row>
    <row r="588" spans="2:6">
      <c r="B588" t="s">
        <v>332</v>
      </c>
      <c r="C588" t="s">
        <v>333</v>
      </c>
      <c r="D588" t="s">
        <v>2789</v>
      </c>
      <c r="E588" t="s">
        <v>334</v>
      </c>
      <c r="F588" t="s">
        <v>335</v>
      </c>
    </row>
    <row r="589" spans="2:6">
      <c r="B589" t="s">
        <v>7499</v>
      </c>
      <c r="C589" t="s">
        <v>7500</v>
      </c>
      <c r="D589" t="s">
        <v>2789</v>
      </c>
      <c r="E589" t="s">
        <v>2081</v>
      </c>
      <c r="F589" t="s">
        <v>7501</v>
      </c>
    </row>
    <row r="590" spans="2:6">
      <c r="B590" t="s">
        <v>12093</v>
      </c>
      <c r="C590" t="s">
        <v>12094</v>
      </c>
      <c r="D590" t="s">
        <v>2789</v>
      </c>
      <c r="E590" t="s">
        <v>1099</v>
      </c>
      <c r="F590" t="s">
        <v>12095</v>
      </c>
    </row>
    <row r="591" spans="2:6">
      <c r="B591" t="s">
        <v>3542</v>
      </c>
      <c r="C591" t="s">
        <v>3543</v>
      </c>
      <c r="D591" t="s">
        <v>2785</v>
      </c>
      <c r="E591" t="s">
        <v>327</v>
      </c>
      <c r="F591" t="s">
        <v>3544</v>
      </c>
    </row>
    <row r="592" spans="2:6">
      <c r="B592" t="s">
        <v>2856</v>
      </c>
      <c r="C592" t="s">
        <v>2857</v>
      </c>
      <c r="D592" t="s">
        <v>2789</v>
      </c>
      <c r="E592" t="s">
        <v>2858</v>
      </c>
      <c r="F592" t="s">
        <v>2859</v>
      </c>
    </row>
    <row r="593" spans="2:6">
      <c r="B593" t="s">
        <v>12096</v>
      </c>
      <c r="C593" t="s">
        <v>12097</v>
      </c>
      <c r="D593" t="s">
        <v>2792</v>
      </c>
      <c r="E593" t="s">
        <v>2211</v>
      </c>
      <c r="F593" t="s">
        <v>12098</v>
      </c>
    </row>
    <row r="594" spans="2:6">
      <c r="B594" t="s">
        <v>8778</v>
      </c>
      <c r="C594" t="s">
        <v>8779</v>
      </c>
      <c r="D594" t="s">
        <v>2789</v>
      </c>
      <c r="E594" t="s">
        <v>334</v>
      </c>
      <c r="F594" t="s">
        <v>8780</v>
      </c>
    </row>
    <row r="595" spans="2:6">
      <c r="B595" t="s">
        <v>12099</v>
      </c>
      <c r="C595" t="s">
        <v>12100</v>
      </c>
      <c r="D595" t="s">
        <v>2789</v>
      </c>
      <c r="E595" t="s">
        <v>2232</v>
      </c>
      <c r="F595" t="s">
        <v>12101</v>
      </c>
    </row>
    <row r="596" spans="2:6">
      <c r="B596" t="s">
        <v>8781</v>
      </c>
      <c r="C596" t="s">
        <v>8782</v>
      </c>
      <c r="D596" t="s">
        <v>2789</v>
      </c>
      <c r="E596" t="s">
        <v>2057</v>
      </c>
      <c r="F596" t="s">
        <v>8783</v>
      </c>
    </row>
    <row r="597" spans="2:6">
      <c r="B597" t="s">
        <v>7502</v>
      </c>
      <c r="C597" t="s">
        <v>7503</v>
      </c>
      <c r="D597" t="s">
        <v>2785</v>
      </c>
      <c r="E597" t="s">
        <v>258</v>
      </c>
      <c r="F597" t="s">
        <v>7504</v>
      </c>
    </row>
    <row r="598" spans="2:6">
      <c r="B598" t="s">
        <v>8784</v>
      </c>
      <c r="C598" t="s">
        <v>8785</v>
      </c>
      <c r="D598" t="s">
        <v>2785</v>
      </c>
      <c r="E598" t="s">
        <v>1149</v>
      </c>
      <c r="F598" t="s">
        <v>8786</v>
      </c>
    </row>
    <row r="599" spans="2:6">
      <c r="B599" t="s">
        <v>8787</v>
      </c>
      <c r="C599" t="s">
        <v>8788</v>
      </c>
      <c r="D599" t="s">
        <v>2785</v>
      </c>
      <c r="E599" t="s">
        <v>263</v>
      </c>
      <c r="F599" t="s">
        <v>8789</v>
      </c>
    </row>
    <row r="600" spans="2:6">
      <c r="B600" t="s">
        <v>2955</v>
      </c>
      <c r="C600" t="s">
        <v>2956</v>
      </c>
      <c r="D600" t="s">
        <v>2789</v>
      </c>
      <c r="E600" t="s">
        <v>2957</v>
      </c>
      <c r="F600" t="s">
        <v>2958</v>
      </c>
    </row>
    <row r="601" spans="2:6">
      <c r="B601" t="s">
        <v>3103</v>
      </c>
      <c r="C601" t="s">
        <v>3104</v>
      </c>
      <c r="D601" t="s">
        <v>2789</v>
      </c>
      <c r="E601" t="s">
        <v>3105</v>
      </c>
      <c r="F601" t="s">
        <v>3106</v>
      </c>
    </row>
    <row r="602" spans="2:6">
      <c r="B602" t="s">
        <v>12102</v>
      </c>
      <c r="C602" t="s">
        <v>12103</v>
      </c>
      <c r="D602" t="s">
        <v>2789</v>
      </c>
      <c r="E602" t="s">
        <v>2930</v>
      </c>
      <c r="F602" t="s">
        <v>12104</v>
      </c>
    </row>
    <row r="603" spans="2:6">
      <c r="B603" t="s">
        <v>7505</v>
      </c>
      <c r="C603" t="s">
        <v>7506</v>
      </c>
      <c r="D603" t="s">
        <v>2785</v>
      </c>
      <c r="E603" t="s">
        <v>2163</v>
      </c>
      <c r="F603" t="s">
        <v>7507</v>
      </c>
    </row>
    <row r="604" spans="2:6">
      <c r="B604" t="s">
        <v>8790</v>
      </c>
      <c r="C604" t="s">
        <v>8791</v>
      </c>
      <c r="D604" t="s">
        <v>2785</v>
      </c>
      <c r="E604" t="s">
        <v>1121</v>
      </c>
      <c r="F604" t="s">
        <v>8792</v>
      </c>
    </row>
    <row r="605" spans="2:6">
      <c r="B605" t="s">
        <v>8793</v>
      </c>
      <c r="C605" t="s">
        <v>8794</v>
      </c>
      <c r="D605" t="s">
        <v>2785</v>
      </c>
      <c r="E605" t="s">
        <v>2941</v>
      </c>
      <c r="F605" t="s">
        <v>8795</v>
      </c>
    </row>
    <row r="606" spans="2:6">
      <c r="B606" t="s">
        <v>12105</v>
      </c>
      <c r="C606" t="s">
        <v>12106</v>
      </c>
      <c r="D606" t="s">
        <v>2822</v>
      </c>
      <c r="E606" t="s">
        <v>977</v>
      </c>
      <c r="F606" t="s">
        <v>12107</v>
      </c>
    </row>
    <row r="607" spans="2:6">
      <c r="B607" t="s">
        <v>3409</v>
      </c>
      <c r="C607" t="s">
        <v>3410</v>
      </c>
      <c r="D607" t="s">
        <v>2789</v>
      </c>
      <c r="E607" t="s">
        <v>1105</v>
      </c>
      <c r="F607" t="s">
        <v>3411</v>
      </c>
    </row>
    <row r="608" spans="2:6">
      <c r="B608" t="s">
        <v>961</v>
      </c>
      <c r="C608" t="s">
        <v>962</v>
      </c>
      <c r="D608" t="s">
        <v>2789</v>
      </c>
      <c r="E608" t="s">
        <v>963</v>
      </c>
      <c r="F608" t="s">
        <v>964</v>
      </c>
    </row>
    <row r="609" spans="2:6">
      <c r="B609" t="s">
        <v>1503</v>
      </c>
      <c r="C609" t="s">
        <v>1504</v>
      </c>
      <c r="D609" t="s">
        <v>2789</v>
      </c>
      <c r="E609" t="s">
        <v>1073</v>
      </c>
      <c r="F609" t="s">
        <v>1505</v>
      </c>
    </row>
    <row r="610" spans="2:6">
      <c r="B610" t="s">
        <v>12108</v>
      </c>
      <c r="C610" t="s">
        <v>12109</v>
      </c>
      <c r="D610" t="s">
        <v>2789</v>
      </c>
      <c r="E610" t="s">
        <v>3096</v>
      </c>
      <c r="F610" t="s">
        <v>12110</v>
      </c>
    </row>
    <row r="611" spans="2:6">
      <c r="B611" t="s">
        <v>8796</v>
      </c>
      <c r="C611" t="s">
        <v>8797</v>
      </c>
      <c r="D611" t="s">
        <v>2789</v>
      </c>
      <c r="E611" t="s">
        <v>977</v>
      </c>
      <c r="F611" t="s">
        <v>8798</v>
      </c>
    </row>
    <row r="612" spans="2:6">
      <c r="B612" t="s">
        <v>12111</v>
      </c>
      <c r="C612" t="s">
        <v>12112</v>
      </c>
      <c r="D612">
        <v>3</v>
      </c>
      <c r="E612" t="s">
        <v>2953</v>
      </c>
      <c r="F612" t="s">
        <v>12113</v>
      </c>
    </row>
    <row r="613" spans="2:6">
      <c r="B613" t="s">
        <v>8799</v>
      </c>
      <c r="C613" t="s">
        <v>8800</v>
      </c>
      <c r="D613">
        <v>3</v>
      </c>
      <c r="E613" t="s">
        <v>2282</v>
      </c>
      <c r="F613" t="s">
        <v>8801</v>
      </c>
    </row>
    <row r="614" spans="2:6">
      <c r="B614" t="s">
        <v>8802</v>
      </c>
      <c r="C614" t="s">
        <v>8803</v>
      </c>
      <c r="D614" t="s">
        <v>2789</v>
      </c>
      <c r="E614" t="s">
        <v>2786</v>
      </c>
      <c r="F614" t="s">
        <v>8804</v>
      </c>
    </row>
    <row r="615" spans="2:6">
      <c r="B615" t="s">
        <v>12114</v>
      </c>
      <c r="C615" t="s">
        <v>12115</v>
      </c>
      <c r="D615" t="s">
        <v>2792</v>
      </c>
      <c r="E615" t="s">
        <v>3096</v>
      </c>
      <c r="F615" t="s">
        <v>12116</v>
      </c>
    </row>
    <row r="616" spans="2:6">
      <c r="B616" t="s">
        <v>8805</v>
      </c>
      <c r="C616" t="s">
        <v>8806</v>
      </c>
      <c r="D616" t="s">
        <v>2785</v>
      </c>
      <c r="E616" t="s">
        <v>827</v>
      </c>
      <c r="F616" t="s">
        <v>8807</v>
      </c>
    </row>
    <row r="617" spans="2:6">
      <c r="B617" t="s">
        <v>8808</v>
      </c>
      <c r="C617" t="s">
        <v>8809</v>
      </c>
      <c r="D617" t="s">
        <v>2789</v>
      </c>
      <c r="E617" t="s">
        <v>2937</v>
      </c>
      <c r="F617" t="s">
        <v>8810</v>
      </c>
    </row>
    <row r="618" spans="2:6">
      <c r="B618" t="s">
        <v>1506</v>
      </c>
      <c r="C618" t="s">
        <v>1507</v>
      </c>
      <c r="D618" t="s">
        <v>2785</v>
      </c>
      <c r="E618" t="s">
        <v>3037</v>
      </c>
      <c r="F618" t="s">
        <v>1508</v>
      </c>
    </row>
    <row r="619" spans="2:6">
      <c r="B619" t="s">
        <v>8811</v>
      </c>
      <c r="C619" t="s">
        <v>8812</v>
      </c>
      <c r="D619" t="s">
        <v>2789</v>
      </c>
      <c r="E619" t="s">
        <v>2569</v>
      </c>
      <c r="F619" t="s">
        <v>8813</v>
      </c>
    </row>
    <row r="620" spans="2:6">
      <c r="B620" t="s">
        <v>8814</v>
      </c>
      <c r="C620" t="s">
        <v>21637</v>
      </c>
      <c r="D620" t="s">
        <v>2789</v>
      </c>
      <c r="E620" t="s">
        <v>2059</v>
      </c>
      <c r="F620" t="s">
        <v>8815</v>
      </c>
    </row>
    <row r="621" spans="2:6">
      <c r="B621" t="s">
        <v>2586</v>
      </c>
      <c r="C621" t="s">
        <v>2587</v>
      </c>
      <c r="D621" t="s">
        <v>2785</v>
      </c>
      <c r="E621" t="s">
        <v>2588</v>
      </c>
      <c r="F621" t="s">
        <v>2589</v>
      </c>
    </row>
    <row r="622" spans="2:6">
      <c r="B622" t="s">
        <v>12117</v>
      </c>
      <c r="C622" t="s">
        <v>12118</v>
      </c>
      <c r="D622" t="s">
        <v>2792</v>
      </c>
      <c r="E622" t="s">
        <v>968</v>
      </c>
      <c r="F622" t="s">
        <v>12119</v>
      </c>
    </row>
    <row r="623" spans="2:6">
      <c r="B623" t="s">
        <v>8816</v>
      </c>
      <c r="C623" t="s">
        <v>8817</v>
      </c>
      <c r="D623" t="s">
        <v>2785</v>
      </c>
      <c r="E623" t="s">
        <v>853</v>
      </c>
      <c r="F623" t="s">
        <v>8818</v>
      </c>
    </row>
    <row r="624" spans="2:6">
      <c r="B624" t="s">
        <v>8819</v>
      </c>
      <c r="C624" t="s">
        <v>8820</v>
      </c>
      <c r="D624" t="s">
        <v>2789</v>
      </c>
      <c r="E624" t="s">
        <v>3068</v>
      </c>
      <c r="F624" t="s">
        <v>8821</v>
      </c>
    </row>
    <row r="625" spans="2:6">
      <c r="B625" t="s">
        <v>12120</v>
      </c>
      <c r="C625" t="s">
        <v>12121</v>
      </c>
      <c r="D625">
        <v>3</v>
      </c>
      <c r="E625" t="s">
        <v>959</v>
      </c>
      <c r="F625" t="s">
        <v>12122</v>
      </c>
    </row>
    <row r="626" spans="2:6">
      <c r="B626" t="s">
        <v>8822</v>
      </c>
      <c r="C626" t="s">
        <v>8823</v>
      </c>
      <c r="D626" t="s">
        <v>2789</v>
      </c>
      <c r="E626" t="s">
        <v>2341</v>
      </c>
      <c r="F626" t="s">
        <v>8824</v>
      </c>
    </row>
    <row r="627" spans="2:6">
      <c r="B627" t="s">
        <v>3523</v>
      </c>
      <c r="C627" t="s">
        <v>3524</v>
      </c>
      <c r="D627" t="s">
        <v>2785</v>
      </c>
      <c r="E627" t="s">
        <v>865</v>
      </c>
      <c r="F627" t="s">
        <v>3525</v>
      </c>
    </row>
    <row r="628" spans="2:6">
      <c r="B628" t="s">
        <v>5107</v>
      </c>
      <c r="C628" t="s">
        <v>5108</v>
      </c>
      <c r="D628" t="s">
        <v>2789</v>
      </c>
      <c r="E628" t="s">
        <v>1152</v>
      </c>
      <c r="F628" t="s">
        <v>5109</v>
      </c>
    </row>
    <row r="629" spans="2:6">
      <c r="B629" t="s">
        <v>1509</v>
      </c>
      <c r="C629" t="s">
        <v>3412</v>
      </c>
      <c r="D629" t="s">
        <v>2785</v>
      </c>
      <c r="E629" t="s">
        <v>905</v>
      </c>
      <c r="F629" t="s">
        <v>1510</v>
      </c>
    </row>
    <row r="630" spans="2:6">
      <c r="B630" t="s">
        <v>8825</v>
      </c>
      <c r="C630" t="s">
        <v>8826</v>
      </c>
      <c r="D630" t="s">
        <v>2789</v>
      </c>
      <c r="E630" t="s">
        <v>1125</v>
      </c>
      <c r="F630" t="s">
        <v>8827</v>
      </c>
    </row>
    <row r="631" spans="2:6">
      <c r="B631" t="s">
        <v>8828</v>
      </c>
      <c r="C631" t="s">
        <v>8829</v>
      </c>
      <c r="D631" t="s">
        <v>2785</v>
      </c>
      <c r="E631" t="s">
        <v>2842</v>
      </c>
      <c r="F631" t="s">
        <v>8830</v>
      </c>
    </row>
    <row r="632" spans="2:6">
      <c r="B632" t="s">
        <v>7508</v>
      </c>
      <c r="C632" t="s">
        <v>7509</v>
      </c>
      <c r="D632" t="s">
        <v>2785</v>
      </c>
      <c r="E632" t="s">
        <v>325</v>
      </c>
      <c r="F632" t="s">
        <v>7510</v>
      </c>
    </row>
    <row r="633" spans="2:6">
      <c r="B633" t="s">
        <v>8831</v>
      </c>
      <c r="C633" t="s">
        <v>8832</v>
      </c>
      <c r="D633" t="s">
        <v>2785</v>
      </c>
      <c r="E633" t="s">
        <v>338</v>
      </c>
      <c r="F633" t="s">
        <v>8833</v>
      </c>
    </row>
    <row r="634" spans="2:6">
      <c r="B634" t="s">
        <v>1511</v>
      </c>
      <c r="C634" t="s">
        <v>1512</v>
      </c>
      <c r="D634" t="s">
        <v>2789</v>
      </c>
      <c r="E634" t="s">
        <v>2036</v>
      </c>
      <c r="F634" t="s">
        <v>1513</v>
      </c>
    </row>
    <row r="635" spans="2:6">
      <c r="B635" t="s">
        <v>12123</v>
      </c>
      <c r="C635" t="s">
        <v>12124</v>
      </c>
      <c r="D635" t="s">
        <v>2789</v>
      </c>
      <c r="E635" t="s">
        <v>1304</v>
      </c>
      <c r="F635" t="s">
        <v>12125</v>
      </c>
    </row>
    <row r="636" spans="2:6">
      <c r="B636" t="s">
        <v>8834</v>
      </c>
      <c r="C636" t="s">
        <v>8835</v>
      </c>
      <c r="D636" t="s">
        <v>2785</v>
      </c>
      <c r="E636" t="s">
        <v>831</v>
      </c>
      <c r="F636" t="s">
        <v>8836</v>
      </c>
    </row>
    <row r="637" spans="2:6">
      <c r="B637" t="s">
        <v>8837</v>
      </c>
      <c r="C637" t="s">
        <v>8838</v>
      </c>
      <c r="D637" t="s">
        <v>2785</v>
      </c>
      <c r="E637" t="s">
        <v>1156</v>
      </c>
      <c r="F637" t="s">
        <v>8839</v>
      </c>
    </row>
    <row r="638" spans="2:6">
      <c r="B638" t="s">
        <v>8840</v>
      </c>
      <c r="C638" t="s">
        <v>21647</v>
      </c>
      <c r="D638" t="s">
        <v>2822</v>
      </c>
      <c r="E638" t="s">
        <v>3100</v>
      </c>
      <c r="F638" t="s">
        <v>8841</v>
      </c>
    </row>
    <row r="639" spans="2:6">
      <c r="B639" t="s">
        <v>12126</v>
      </c>
      <c r="C639" t="s">
        <v>12127</v>
      </c>
      <c r="D639">
        <v>3</v>
      </c>
      <c r="E639" t="s">
        <v>2228</v>
      </c>
      <c r="F639" t="s">
        <v>12128</v>
      </c>
    </row>
    <row r="640" spans="2:6">
      <c r="B640" t="s">
        <v>5110</v>
      </c>
      <c r="C640" t="s">
        <v>5111</v>
      </c>
      <c r="D640">
        <v>3</v>
      </c>
      <c r="E640" t="s">
        <v>1084</v>
      </c>
      <c r="F640" t="s">
        <v>5112</v>
      </c>
    </row>
    <row r="641" spans="2:6">
      <c r="B641" t="s">
        <v>1365</v>
      </c>
      <c r="C641" t="s">
        <v>1366</v>
      </c>
      <c r="D641" t="s">
        <v>2785</v>
      </c>
      <c r="E641" t="s">
        <v>1367</v>
      </c>
      <c r="F641" t="s">
        <v>1368</v>
      </c>
    </row>
    <row r="642" spans="2:6">
      <c r="B642" t="s">
        <v>8842</v>
      </c>
      <c r="C642" t="s">
        <v>8843</v>
      </c>
      <c r="D642" t="s">
        <v>2785</v>
      </c>
      <c r="E642" t="s">
        <v>1224</v>
      </c>
      <c r="F642" t="s">
        <v>8844</v>
      </c>
    </row>
    <row r="643" spans="2:6">
      <c r="B643" t="s">
        <v>8845</v>
      </c>
      <c r="C643" t="s">
        <v>8846</v>
      </c>
      <c r="D643" t="s">
        <v>2785</v>
      </c>
      <c r="E643" t="s">
        <v>1280</v>
      </c>
      <c r="F643" t="s">
        <v>8847</v>
      </c>
    </row>
    <row r="644" spans="2:6">
      <c r="B644" t="s">
        <v>8848</v>
      </c>
      <c r="C644" t="s">
        <v>8849</v>
      </c>
      <c r="D644" t="s">
        <v>2789</v>
      </c>
      <c r="E644" t="s">
        <v>2154</v>
      </c>
      <c r="F644" t="s">
        <v>8850</v>
      </c>
    </row>
    <row r="645" spans="2:6">
      <c r="B645" t="s">
        <v>8851</v>
      </c>
      <c r="C645" t="s">
        <v>8852</v>
      </c>
      <c r="D645" t="s">
        <v>2789</v>
      </c>
      <c r="E645" t="s">
        <v>1171</v>
      </c>
      <c r="F645" t="s">
        <v>8853</v>
      </c>
    </row>
    <row r="646" spans="2:6">
      <c r="B646" t="s">
        <v>8854</v>
      </c>
      <c r="C646" t="s">
        <v>8855</v>
      </c>
      <c r="D646" t="s">
        <v>2789</v>
      </c>
      <c r="E646" t="s">
        <v>2242</v>
      </c>
      <c r="F646" t="s">
        <v>8856</v>
      </c>
    </row>
    <row r="647" spans="2:6">
      <c r="B647" t="s">
        <v>5116</v>
      </c>
      <c r="C647" t="s">
        <v>5117</v>
      </c>
      <c r="D647" t="s">
        <v>2785</v>
      </c>
      <c r="E647" t="s">
        <v>2934</v>
      </c>
      <c r="F647" t="s">
        <v>5118</v>
      </c>
    </row>
    <row r="648" spans="2:6">
      <c r="B648" t="s">
        <v>12129</v>
      </c>
      <c r="C648" t="s">
        <v>12130</v>
      </c>
      <c r="D648">
        <v>3</v>
      </c>
      <c r="E648" t="s">
        <v>1186</v>
      </c>
      <c r="F648" t="s">
        <v>12131</v>
      </c>
    </row>
    <row r="649" spans="2:6">
      <c r="B649" t="s">
        <v>12132</v>
      </c>
      <c r="C649" t="s">
        <v>12133</v>
      </c>
      <c r="D649" t="s">
        <v>2792</v>
      </c>
      <c r="E649" t="s">
        <v>1321</v>
      </c>
      <c r="F649" t="s">
        <v>12134</v>
      </c>
    </row>
    <row r="650" spans="2:6">
      <c r="B650" t="s">
        <v>12135</v>
      </c>
      <c r="C650" t="s">
        <v>12136</v>
      </c>
      <c r="D650" t="s">
        <v>2822</v>
      </c>
      <c r="E650" t="s">
        <v>2160</v>
      </c>
      <c r="F650" t="s">
        <v>12137</v>
      </c>
    </row>
    <row r="651" spans="2:6">
      <c r="B651" t="s">
        <v>5122</v>
      </c>
      <c r="C651" t="s">
        <v>5123</v>
      </c>
      <c r="D651" t="s">
        <v>2789</v>
      </c>
      <c r="E651" t="s">
        <v>346</v>
      </c>
      <c r="F651" t="s">
        <v>5124</v>
      </c>
    </row>
    <row r="652" spans="2:6">
      <c r="B652" t="s">
        <v>12138</v>
      </c>
      <c r="C652" t="s">
        <v>12139</v>
      </c>
      <c r="D652" t="s">
        <v>2822</v>
      </c>
      <c r="E652" t="s">
        <v>3105</v>
      </c>
      <c r="F652" t="s">
        <v>12140</v>
      </c>
    </row>
    <row r="653" spans="2:6">
      <c r="B653" t="s">
        <v>8857</v>
      </c>
      <c r="C653" t="s">
        <v>8858</v>
      </c>
      <c r="D653" t="s">
        <v>2789</v>
      </c>
      <c r="E653" t="s">
        <v>1121</v>
      </c>
      <c r="F653" t="s">
        <v>8859</v>
      </c>
    </row>
    <row r="654" spans="2:6">
      <c r="B654" t="s">
        <v>8860</v>
      </c>
      <c r="C654" t="s">
        <v>8861</v>
      </c>
      <c r="D654" t="s">
        <v>2789</v>
      </c>
      <c r="E654" t="s">
        <v>2198</v>
      </c>
      <c r="F654" t="s">
        <v>8862</v>
      </c>
    </row>
    <row r="655" spans="2:6">
      <c r="B655" t="s">
        <v>268</v>
      </c>
      <c r="C655" t="s">
        <v>269</v>
      </c>
      <c r="D655" t="s">
        <v>2789</v>
      </c>
      <c r="E655" t="s">
        <v>3219</v>
      </c>
      <c r="F655" t="s">
        <v>271</v>
      </c>
    </row>
    <row r="656" spans="2:6">
      <c r="B656" t="s">
        <v>5134</v>
      </c>
      <c r="C656" t="s">
        <v>5135</v>
      </c>
      <c r="D656" t="s">
        <v>2785</v>
      </c>
      <c r="E656" t="s">
        <v>1129</v>
      </c>
      <c r="F656" t="s">
        <v>5136</v>
      </c>
    </row>
    <row r="657" spans="2:6">
      <c r="B657" t="s">
        <v>12141</v>
      </c>
      <c r="C657" t="s">
        <v>12142</v>
      </c>
      <c r="D657">
        <v>3</v>
      </c>
      <c r="E657" t="s">
        <v>3394</v>
      </c>
      <c r="F657" t="s">
        <v>12143</v>
      </c>
    </row>
    <row r="658" spans="2:6">
      <c r="B658" t="s">
        <v>3874</v>
      </c>
      <c r="C658" t="s">
        <v>3875</v>
      </c>
      <c r="D658" t="s">
        <v>2785</v>
      </c>
      <c r="E658" t="s">
        <v>873</v>
      </c>
      <c r="F658" t="s">
        <v>3876</v>
      </c>
    </row>
    <row r="659" spans="2:6">
      <c r="B659" t="s">
        <v>8863</v>
      </c>
      <c r="C659" t="s">
        <v>8864</v>
      </c>
      <c r="D659" t="s">
        <v>2785</v>
      </c>
      <c r="E659" t="s">
        <v>3027</v>
      </c>
      <c r="F659" t="s">
        <v>8865</v>
      </c>
    </row>
    <row r="660" spans="2:6">
      <c r="B660" t="s">
        <v>7511</v>
      </c>
      <c r="C660" t="s">
        <v>7512</v>
      </c>
      <c r="D660" t="s">
        <v>2785</v>
      </c>
      <c r="E660" t="s">
        <v>1192</v>
      </c>
      <c r="F660" t="s">
        <v>7513</v>
      </c>
    </row>
    <row r="661" spans="2:6">
      <c r="B661" t="s">
        <v>8866</v>
      </c>
      <c r="C661" t="s">
        <v>8867</v>
      </c>
      <c r="D661" t="s">
        <v>2792</v>
      </c>
      <c r="E661" t="s">
        <v>2242</v>
      </c>
      <c r="F661" t="s">
        <v>8868</v>
      </c>
    </row>
    <row r="662" spans="2:6">
      <c r="B662" t="s">
        <v>8869</v>
      </c>
      <c r="C662" t="s">
        <v>8870</v>
      </c>
      <c r="D662" t="s">
        <v>2785</v>
      </c>
      <c r="E662" t="s">
        <v>1329</v>
      </c>
      <c r="F662" t="s">
        <v>8871</v>
      </c>
    </row>
    <row r="663" spans="2:6">
      <c r="B663" t="s">
        <v>8872</v>
      </c>
      <c r="C663" t="s">
        <v>8873</v>
      </c>
      <c r="D663" t="s">
        <v>2785</v>
      </c>
      <c r="E663" t="s">
        <v>2242</v>
      </c>
      <c r="F663" t="s">
        <v>8874</v>
      </c>
    </row>
    <row r="664" spans="2:6">
      <c r="B664" t="s">
        <v>12144</v>
      </c>
      <c r="C664" t="s">
        <v>12145</v>
      </c>
      <c r="D664" t="s">
        <v>2785</v>
      </c>
      <c r="E664" t="s">
        <v>3064</v>
      </c>
      <c r="F664" t="s">
        <v>12146</v>
      </c>
    </row>
    <row r="665" spans="2:6">
      <c r="B665" t="s">
        <v>1043</v>
      </c>
      <c r="C665" t="s">
        <v>1044</v>
      </c>
      <c r="D665" t="s">
        <v>2789</v>
      </c>
      <c r="E665" t="s">
        <v>1045</v>
      </c>
      <c r="F665" t="s">
        <v>1046</v>
      </c>
    </row>
    <row r="666" spans="2:6">
      <c r="B666" t="s">
        <v>8875</v>
      </c>
      <c r="C666" t="s">
        <v>8876</v>
      </c>
      <c r="D666" t="s">
        <v>2785</v>
      </c>
      <c r="E666" t="s">
        <v>321</v>
      </c>
      <c r="F666" t="s">
        <v>8877</v>
      </c>
    </row>
    <row r="667" spans="2:6">
      <c r="B667" t="s">
        <v>12147</v>
      </c>
      <c r="C667" t="s">
        <v>12148</v>
      </c>
      <c r="D667" t="s">
        <v>2785</v>
      </c>
      <c r="E667" t="s">
        <v>2085</v>
      </c>
      <c r="F667" t="s">
        <v>12149</v>
      </c>
    </row>
    <row r="668" spans="2:6">
      <c r="B668" t="s">
        <v>8878</v>
      </c>
      <c r="C668" t="s">
        <v>8879</v>
      </c>
      <c r="D668" t="s">
        <v>2789</v>
      </c>
      <c r="E668" t="s">
        <v>2030</v>
      </c>
      <c r="F668" t="s">
        <v>8880</v>
      </c>
    </row>
    <row r="669" spans="2:6">
      <c r="B669" t="s">
        <v>12150</v>
      </c>
      <c r="C669" t="s">
        <v>12151</v>
      </c>
      <c r="D669" t="s">
        <v>2792</v>
      </c>
      <c r="E669" t="s">
        <v>1231</v>
      </c>
      <c r="F669" t="s">
        <v>12152</v>
      </c>
    </row>
    <row r="670" spans="2:6">
      <c r="B670" t="s">
        <v>7514</v>
      </c>
      <c r="C670" t="s">
        <v>7515</v>
      </c>
      <c r="D670" t="s">
        <v>2789</v>
      </c>
      <c r="E670" t="s">
        <v>374</v>
      </c>
      <c r="F670" t="s">
        <v>7516</v>
      </c>
    </row>
    <row r="671" spans="2:6">
      <c r="B671" t="s">
        <v>12153</v>
      </c>
      <c r="C671" t="s">
        <v>12154</v>
      </c>
      <c r="D671" t="s">
        <v>2789</v>
      </c>
      <c r="E671" t="s">
        <v>2160</v>
      </c>
      <c r="F671" t="s">
        <v>12155</v>
      </c>
    </row>
    <row r="672" spans="2:6">
      <c r="B672" t="s">
        <v>3235</v>
      </c>
      <c r="C672" t="s">
        <v>3236</v>
      </c>
      <c r="D672" t="s">
        <v>2789</v>
      </c>
      <c r="E672" t="s">
        <v>2172</v>
      </c>
      <c r="F672" t="s">
        <v>7517</v>
      </c>
    </row>
    <row r="673" spans="2:6">
      <c r="B673" t="s">
        <v>12156</v>
      </c>
      <c r="C673" t="s">
        <v>12157</v>
      </c>
      <c r="D673" t="s">
        <v>2792</v>
      </c>
      <c r="E673" t="s">
        <v>2233</v>
      </c>
      <c r="F673" t="s">
        <v>12158</v>
      </c>
    </row>
    <row r="674" spans="2:6">
      <c r="B674" t="s">
        <v>8881</v>
      </c>
      <c r="C674" t="s">
        <v>8882</v>
      </c>
      <c r="D674" t="s">
        <v>2785</v>
      </c>
      <c r="E674" t="s">
        <v>927</v>
      </c>
      <c r="F674" t="s">
        <v>8883</v>
      </c>
    </row>
    <row r="675" spans="2:6">
      <c r="B675" t="s">
        <v>1514</v>
      </c>
      <c r="C675" t="s">
        <v>1515</v>
      </c>
      <c r="D675" t="s">
        <v>2785</v>
      </c>
      <c r="E675" t="s">
        <v>300</v>
      </c>
      <c r="F675" t="s">
        <v>1516</v>
      </c>
    </row>
    <row r="676" spans="2:6">
      <c r="B676" t="s">
        <v>6248</v>
      </c>
      <c r="C676" t="s">
        <v>12159</v>
      </c>
      <c r="D676" t="s">
        <v>2789</v>
      </c>
      <c r="E676" t="s">
        <v>2865</v>
      </c>
      <c r="F676" t="s">
        <v>6249</v>
      </c>
    </row>
    <row r="677" spans="2:6">
      <c r="B677" t="s">
        <v>12160</v>
      </c>
      <c r="C677" t="s">
        <v>12161</v>
      </c>
      <c r="D677" t="s">
        <v>2785</v>
      </c>
      <c r="E677" t="s">
        <v>2281</v>
      </c>
      <c r="F677" t="s">
        <v>12162</v>
      </c>
    </row>
    <row r="678" spans="2:6">
      <c r="B678" t="s">
        <v>3880</v>
      </c>
      <c r="C678" t="s">
        <v>3881</v>
      </c>
      <c r="D678" t="s">
        <v>2785</v>
      </c>
      <c r="E678" t="s">
        <v>949</v>
      </c>
      <c r="F678" t="s">
        <v>3882</v>
      </c>
    </row>
    <row r="679" spans="2:6">
      <c r="B679" t="s">
        <v>1517</v>
      </c>
      <c r="C679" t="s">
        <v>1518</v>
      </c>
      <c r="D679" t="s">
        <v>2785</v>
      </c>
      <c r="E679" t="s">
        <v>1347</v>
      </c>
      <c r="F679" t="s">
        <v>1519</v>
      </c>
    </row>
    <row r="680" spans="2:6">
      <c r="B680" t="s">
        <v>7518</v>
      </c>
      <c r="C680" t="s">
        <v>7519</v>
      </c>
      <c r="D680" t="s">
        <v>2785</v>
      </c>
      <c r="E680" t="s">
        <v>918</v>
      </c>
      <c r="F680" t="s">
        <v>7520</v>
      </c>
    </row>
    <row r="681" spans="2:6">
      <c r="B681" t="s">
        <v>898</v>
      </c>
      <c r="C681" t="s">
        <v>3237</v>
      </c>
      <c r="D681" t="s">
        <v>2785</v>
      </c>
      <c r="E681" t="s">
        <v>899</v>
      </c>
      <c r="F681" t="s">
        <v>900</v>
      </c>
    </row>
    <row r="682" spans="2:6">
      <c r="B682" t="s">
        <v>6253</v>
      </c>
      <c r="C682" t="s">
        <v>6254</v>
      </c>
      <c r="D682" t="s">
        <v>2822</v>
      </c>
      <c r="E682" t="s">
        <v>860</v>
      </c>
      <c r="F682" t="s">
        <v>6255</v>
      </c>
    </row>
    <row r="683" spans="2:6">
      <c r="B683" t="s">
        <v>8884</v>
      </c>
      <c r="C683" t="s">
        <v>8885</v>
      </c>
      <c r="D683" t="s">
        <v>2789</v>
      </c>
      <c r="E683" t="s">
        <v>3007</v>
      </c>
      <c r="F683" t="s">
        <v>8886</v>
      </c>
    </row>
    <row r="684" spans="2:6">
      <c r="B684" t="s">
        <v>8887</v>
      </c>
      <c r="C684" t="s">
        <v>8888</v>
      </c>
      <c r="D684" t="s">
        <v>2785</v>
      </c>
      <c r="E684" t="s">
        <v>864</v>
      </c>
      <c r="F684" t="s">
        <v>8889</v>
      </c>
    </row>
    <row r="685" spans="2:6">
      <c r="B685" t="s">
        <v>8890</v>
      </c>
      <c r="C685" t="s">
        <v>8891</v>
      </c>
      <c r="D685" t="s">
        <v>2785</v>
      </c>
      <c r="E685" t="s">
        <v>1051</v>
      </c>
      <c r="F685" t="s">
        <v>8892</v>
      </c>
    </row>
    <row r="686" spans="2:6">
      <c r="B686" t="s">
        <v>8893</v>
      </c>
      <c r="C686" t="s">
        <v>8894</v>
      </c>
      <c r="D686" t="s">
        <v>2785</v>
      </c>
      <c r="E686" t="s">
        <v>2282</v>
      </c>
      <c r="F686" t="s">
        <v>8895</v>
      </c>
    </row>
    <row r="687" spans="2:6">
      <c r="B687" t="s">
        <v>6265</v>
      </c>
      <c r="C687" t="s">
        <v>6266</v>
      </c>
      <c r="D687" t="s">
        <v>2789</v>
      </c>
      <c r="E687" t="s">
        <v>3055</v>
      </c>
      <c r="F687" t="s">
        <v>8896</v>
      </c>
    </row>
    <row r="688" spans="2:6">
      <c r="B688" t="s">
        <v>8897</v>
      </c>
      <c r="C688" t="s">
        <v>8898</v>
      </c>
      <c r="D688">
        <v>3</v>
      </c>
      <c r="E688" t="s">
        <v>2281</v>
      </c>
      <c r="F688" t="s">
        <v>8899</v>
      </c>
    </row>
    <row r="689" spans="2:6">
      <c r="B689" t="s">
        <v>2079</v>
      </c>
      <c r="C689" t="s">
        <v>2080</v>
      </c>
      <c r="D689" t="s">
        <v>2789</v>
      </c>
      <c r="E689" t="s">
        <v>2242</v>
      </c>
      <c r="F689" t="s">
        <v>7521</v>
      </c>
    </row>
    <row r="690" spans="2:6">
      <c r="B690" t="s">
        <v>3904</v>
      </c>
      <c r="C690" t="s">
        <v>3905</v>
      </c>
      <c r="D690" t="s">
        <v>2789</v>
      </c>
      <c r="E690" t="s">
        <v>3037</v>
      </c>
      <c r="F690" t="s">
        <v>3906</v>
      </c>
    </row>
    <row r="691" spans="2:6">
      <c r="B691" t="s">
        <v>7522</v>
      </c>
      <c r="C691" t="s">
        <v>7523</v>
      </c>
      <c r="D691" t="s">
        <v>2785</v>
      </c>
      <c r="E691" t="s">
        <v>2157</v>
      </c>
      <c r="F691" t="s">
        <v>7524</v>
      </c>
    </row>
    <row r="692" spans="2:6">
      <c r="B692" t="s">
        <v>8900</v>
      </c>
      <c r="C692" t="s">
        <v>8901</v>
      </c>
      <c r="D692" t="s">
        <v>2789</v>
      </c>
      <c r="E692" t="s">
        <v>1018</v>
      </c>
      <c r="F692" t="s">
        <v>8902</v>
      </c>
    </row>
    <row r="693" spans="2:6">
      <c r="B693" t="s">
        <v>8903</v>
      </c>
      <c r="C693" t="s">
        <v>8904</v>
      </c>
      <c r="D693" t="s">
        <v>2789</v>
      </c>
      <c r="E693" t="s">
        <v>2230</v>
      </c>
      <c r="F693" t="s">
        <v>8905</v>
      </c>
    </row>
    <row r="694" spans="2:6">
      <c r="B694" t="s">
        <v>8906</v>
      </c>
      <c r="C694" t="s">
        <v>8907</v>
      </c>
      <c r="D694" t="s">
        <v>2789</v>
      </c>
      <c r="E694" t="s">
        <v>266</v>
      </c>
      <c r="F694" t="s">
        <v>8908</v>
      </c>
    </row>
    <row r="695" spans="2:6">
      <c r="B695" t="s">
        <v>12163</v>
      </c>
      <c r="C695" t="s">
        <v>12164</v>
      </c>
      <c r="D695">
        <v>3</v>
      </c>
      <c r="E695" t="s">
        <v>2163</v>
      </c>
      <c r="F695" t="s">
        <v>12165</v>
      </c>
    </row>
    <row r="696" spans="2:6">
      <c r="B696" t="s">
        <v>12166</v>
      </c>
      <c r="C696" t="s">
        <v>12167</v>
      </c>
      <c r="D696" t="s">
        <v>2785</v>
      </c>
      <c r="E696" t="s">
        <v>2157</v>
      </c>
      <c r="F696" t="s">
        <v>12168</v>
      </c>
    </row>
    <row r="697" spans="2:6">
      <c r="B697" t="s">
        <v>7525</v>
      </c>
      <c r="C697" t="s">
        <v>7526</v>
      </c>
      <c r="D697" t="s">
        <v>2789</v>
      </c>
      <c r="E697" t="s">
        <v>2603</v>
      </c>
      <c r="F697" t="s">
        <v>7527</v>
      </c>
    </row>
    <row r="698" spans="2:6">
      <c r="B698" t="s">
        <v>8909</v>
      </c>
      <c r="C698" t="s">
        <v>8910</v>
      </c>
      <c r="D698" t="s">
        <v>2785</v>
      </c>
      <c r="E698" t="s">
        <v>1286</v>
      </c>
      <c r="F698" t="s">
        <v>8911</v>
      </c>
    </row>
    <row r="699" spans="2:6">
      <c r="B699" t="s">
        <v>2083</v>
      </c>
      <c r="C699" t="s">
        <v>2084</v>
      </c>
      <c r="D699" t="s">
        <v>2789</v>
      </c>
      <c r="E699" t="s">
        <v>2085</v>
      </c>
      <c r="F699" t="s">
        <v>2086</v>
      </c>
    </row>
    <row r="700" spans="2:6">
      <c r="B700" t="s">
        <v>1520</v>
      </c>
      <c r="C700" t="s">
        <v>1521</v>
      </c>
      <c r="D700" t="s">
        <v>2785</v>
      </c>
      <c r="E700" t="s">
        <v>918</v>
      </c>
      <c r="F700" t="s">
        <v>1522</v>
      </c>
    </row>
    <row r="701" spans="2:6">
      <c r="B701" t="s">
        <v>12169</v>
      </c>
      <c r="C701" t="s">
        <v>12170</v>
      </c>
      <c r="D701" t="s">
        <v>2785</v>
      </c>
      <c r="E701" t="s">
        <v>2211</v>
      </c>
      <c r="F701" t="s">
        <v>12171</v>
      </c>
    </row>
    <row r="702" spans="2:6">
      <c r="B702" t="s">
        <v>7528</v>
      </c>
      <c r="C702" t="s">
        <v>7529</v>
      </c>
      <c r="D702" t="s">
        <v>2785</v>
      </c>
      <c r="E702" t="s">
        <v>2264</v>
      </c>
      <c r="F702" t="s">
        <v>7530</v>
      </c>
    </row>
    <row r="703" spans="2:6">
      <c r="B703" t="s">
        <v>8912</v>
      </c>
      <c r="C703" t="s">
        <v>8913</v>
      </c>
      <c r="D703" t="s">
        <v>2789</v>
      </c>
      <c r="E703" t="s">
        <v>956</v>
      </c>
      <c r="F703" t="s">
        <v>8914</v>
      </c>
    </row>
    <row r="704" spans="2:6">
      <c r="B704" t="s">
        <v>3920</v>
      </c>
      <c r="C704" t="s">
        <v>3921</v>
      </c>
      <c r="D704" t="s">
        <v>2785</v>
      </c>
      <c r="E704" t="s">
        <v>2032</v>
      </c>
      <c r="F704" t="s">
        <v>3922</v>
      </c>
    </row>
    <row r="705" spans="2:6">
      <c r="B705" t="s">
        <v>12172</v>
      </c>
      <c r="C705" t="s">
        <v>12173</v>
      </c>
      <c r="D705" t="s">
        <v>2792</v>
      </c>
      <c r="E705" t="s">
        <v>878</v>
      </c>
      <c r="F705" t="s">
        <v>12174</v>
      </c>
    </row>
    <row r="706" spans="2:6">
      <c r="B706" t="s">
        <v>1008</v>
      </c>
      <c r="C706" t="s">
        <v>1009</v>
      </c>
      <c r="D706" t="s">
        <v>2789</v>
      </c>
      <c r="E706" t="s">
        <v>1088</v>
      </c>
      <c r="F706" t="s">
        <v>1011</v>
      </c>
    </row>
    <row r="707" spans="2:6">
      <c r="B707" t="s">
        <v>8915</v>
      </c>
      <c r="C707" t="s">
        <v>8916</v>
      </c>
      <c r="D707" t="s">
        <v>2789</v>
      </c>
      <c r="E707" t="s">
        <v>334</v>
      </c>
      <c r="F707" t="s">
        <v>8917</v>
      </c>
    </row>
    <row r="708" spans="2:6">
      <c r="B708" t="s">
        <v>12175</v>
      </c>
      <c r="C708" t="s">
        <v>12176</v>
      </c>
      <c r="D708" t="s">
        <v>2785</v>
      </c>
      <c r="E708" t="s">
        <v>311</v>
      </c>
      <c r="F708" t="s">
        <v>12177</v>
      </c>
    </row>
    <row r="709" spans="2:6">
      <c r="B709" t="s">
        <v>6283</v>
      </c>
      <c r="C709" t="s">
        <v>6284</v>
      </c>
      <c r="D709" t="s">
        <v>2789</v>
      </c>
      <c r="E709" t="s">
        <v>2228</v>
      </c>
      <c r="F709" t="s">
        <v>12178</v>
      </c>
    </row>
    <row r="710" spans="2:6">
      <c r="B710" t="s">
        <v>8918</v>
      </c>
      <c r="C710" t="s">
        <v>8919</v>
      </c>
      <c r="D710" t="s">
        <v>2789</v>
      </c>
      <c r="E710" t="s">
        <v>2938</v>
      </c>
      <c r="F710" t="s">
        <v>8920</v>
      </c>
    </row>
    <row r="711" spans="2:6">
      <c r="B711" t="s">
        <v>3021</v>
      </c>
      <c r="C711" t="s">
        <v>3022</v>
      </c>
      <c r="D711" t="s">
        <v>2789</v>
      </c>
      <c r="E711" t="s">
        <v>1279</v>
      </c>
      <c r="F711" t="s">
        <v>3024</v>
      </c>
    </row>
    <row r="712" spans="2:6">
      <c r="B712" t="s">
        <v>8921</v>
      </c>
      <c r="C712" t="s">
        <v>8922</v>
      </c>
      <c r="D712" t="s">
        <v>2789</v>
      </c>
      <c r="E712" t="s">
        <v>2128</v>
      </c>
      <c r="F712" t="s">
        <v>8923</v>
      </c>
    </row>
    <row r="713" spans="2:6">
      <c r="B713" t="s">
        <v>8924</v>
      </c>
      <c r="C713" t="s">
        <v>8925</v>
      </c>
      <c r="D713" t="s">
        <v>2785</v>
      </c>
      <c r="E713" t="s">
        <v>2883</v>
      </c>
      <c r="F713" t="s">
        <v>8926</v>
      </c>
    </row>
    <row r="714" spans="2:6">
      <c r="B714" t="s">
        <v>12179</v>
      </c>
      <c r="C714" t="s">
        <v>12180</v>
      </c>
      <c r="D714" t="s">
        <v>2785</v>
      </c>
      <c r="E714" t="s">
        <v>1158</v>
      </c>
      <c r="F714" t="s">
        <v>12181</v>
      </c>
    </row>
    <row r="715" spans="2:6">
      <c r="B715" t="s">
        <v>7531</v>
      </c>
      <c r="C715" t="s">
        <v>7532</v>
      </c>
      <c r="D715" t="s">
        <v>2785</v>
      </c>
      <c r="E715" t="s">
        <v>2163</v>
      </c>
      <c r="F715" t="s">
        <v>7533</v>
      </c>
    </row>
    <row r="716" spans="2:6">
      <c r="B716" t="s">
        <v>3239</v>
      </c>
      <c r="C716" t="s">
        <v>3240</v>
      </c>
      <c r="D716" t="s">
        <v>2789</v>
      </c>
      <c r="E716" t="s">
        <v>2029</v>
      </c>
      <c r="F716" t="s">
        <v>3326</v>
      </c>
    </row>
    <row r="717" spans="2:6">
      <c r="B717" t="s">
        <v>8927</v>
      </c>
      <c r="C717" t="s">
        <v>8928</v>
      </c>
      <c r="D717" t="s">
        <v>2789</v>
      </c>
      <c r="E717" t="s">
        <v>2624</v>
      </c>
      <c r="F717" t="s">
        <v>8929</v>
      </c>
    </row>
    <row r="718" spans="2:6">
      <c r="B718" t="s">
        <v>8930</v>
      </c>
      <c r="C718" t="s">
        <v>8931</v>
      </c>
      <c r="D718" t="s">
        <v>2789</v>
      </c>
      <c r="E718" t="s">
        <v>1076</v>
      </c>
      <c r="F718" t="s">
        <v>8932</v>
      </c>
    </row>
    <row r="719" spans="2:6">
      <c r="B719" t="s">
        <v>12182</v>
      </c>
      <c r="C719" t="s">
        <v>12183</v>
      </c>
      <c r="D719" t="s">
        <v>2785</v>
      </c>
      <c r="E719" t="s">
        <v>284</v>
      </c>
      <c r="F719" t="s">
        <v>12184</v>
      </c>
    </row>
    <row r="720" spans="2:6">
      <c r="B720" t="s">
        <v>7534</v>
      </c>
      <c r="C720" t="s">
        <v>7535</v>
      </c>
      <c r="D720" t="s">
        <v>2789</v>
      </c>
      <c r="E720" t="s">
        <v>2163</v>
      </c>
      <c r="F720" t="s">
        <v>7536</v>
      </c>
    </row>
    <row r="721" spans="2:6">
      <c r="B721" t="s">
        <v>8933</v>
      </c>
      <c r="C721" t="s">
        <v>8934</v>
      </c>
      <c r="D721" t="s">
        <v>2785</v>
      </c>
      <c r="E721" t="s">
        <v>1280</v>
      </c>
      <c r="F721" t="s">
        <v>8935</v>
      </c>
    </row>
    <row r="722" spans="2:6">
      <c r="B722" t="s">
        <v>8936</v>
      </c>
      <c r="C722" t="s">
        <v>8937</v>
      </c>
      <c r="D722" t="s">
        <v>2785</v>
      </c>
      <c r="E722" t="s">
        <v>2128</v>
      </c>
      <c r="F722" t="s">
        <v>8938</v>
      </c>
    </row>
    <row r="723" spans="2:6">
      <c r="B723" t="s">
        <v>8939</v>
      </c>
      <c r="C723" t="s">
        <v>8940</v>
      </c>
      <c r="D723" t="s">
        <v>2785</v>
      </c>
      <c r="E723" t="s">
        <v>3038</v>
      </c>
      <c r="F723" t="s">
        <v>8941</v>
      </c>
    </row>
    <row r="724" spans="2:6">
      <c r="B724" t="s">
        <v>12185</v>
      </c>
      <c r="C724" t="s">
        <v>12186</v>
      </c>
      <c r="D724" t="s">
        <v>2792</v>
      </c>
      <c r="E724" t="s">
        <v>2031</v>
      </c>
      <c r="F724" t="s">
        <v>12187</v>
      </c>
    </row>
    <row r="725" spans="2:6">
      <c r="B725" t="s">
        <v>8942</v>
      </c>
      <c r="C725" t="s">
        <v>8943</v>
      </c>
      <c r="D725">
        <v>3</v>
      </c>
      <c r="E725" t="s">
        <v>2624</v>
      </c>
      <c r="F725" t="s">
        <v>8944</v>
      </c>
    </row>
    <row r="726" spans="2:6">
      <c r="B726" t="s">
        <v>8945</v>
      </c>
      <c r="C726" t="s">
        <v>8946</v>
      </c>
      <c r="D726" t="s">
        <v>2785</v>
      </c>
      <c r="E726" t="s">
        <v>1329</v>
      </c>
      <c r="F726" t="s">
        <v>8947</v>
      </c>
    </row>
    <row r="727" spans="2:6">
      <c r="B727" t="s">
        <v>12188</v>
      </c>
      <c r="C727" t="s">
        <v>12189</v>
      </c>
      <c r="D727" t="s">
        <v>2822</v>
      </c>
      <c r="E727" t="s">
        <v>2189</v>
      </c>
      <c r="F727" t="s">
        <v>12190</v>
      </c>
    </row>
    <row r="728" spans="2:6">
      <c r="B728" t="s">
        <v>8948</v>
      </c>
      <c r="C728" t="s">
        <v>8949</v>
      </c>
      <c r="D728">
        <v>3</v>
      </c>
      <c r="E728" t="s">
        <v>2622</v>
      </c>
      <c r="F728" t="s">
        <v>8950</v>
      </c>
    </row>
    <row r="729" spans="2:6">
      <c r="B729" t="s">
        <v>8951</v>
      </c>
      <c r="C729" t="s">
        <v>8952</v>
      </c>
      <c r="D729" t="s">
        <v>2785</v>
      </c>
      <c r="E729" t="s">
        <v>1095</v>
      </c>
      <c r="F729" t="s">
        <v>8953</v>
      </c>
    </row>
    <row r="730" spans="2:6">
      <c r="B730" t="s">
        <v>8954</v>
      </c>
      <c r="C730" t="s">
        <v>8955</v>
      </c>
      <c r="D730" t="s">
        <v>2789</v>
      </c>
      <c r="E730" t="s">
        <v>2937</v>
      </c>
      <c r="F730" t="s">
        <v>8956</v>
      </c>
    </row>
    <row r="731" spans="2:6">
      <c r="B731" t="s">
        <v>8957</v>
      </c>
      <c r="C731" t="s">
        <v>8958</v>
      </c>
      <c r="D731" t="s">
        <v>2792</v>
      </c>
      <c r="E731" t="s">
        <v>1374</v>
      </c>
      <c r="F731" t="s">
        <v>8959</v>
      </c>
    </row>
    <row r="732" spans="2:6">
      <c r="B732" t="s">
        <v>12191</v>
      </c>
      <c r="C732" t="s">
        <v>12192</v>
      </c>
      <c r="D732" t="s">
        <v>2785</v>
      </c>
      <c r="E732" t="s">
        <v>1329</v>
      </c>
      <c r="F732" t="s">
        <v>12193</v>
      </c>
    </row>
    <row r="733" spans="2:6">
      <c r="B733" t="s">
        <v>12194</v>
      </c>
      <c r="C733" t="s">
        <v>12195</v>
      </c>
      <c r="D733" t="s">
        <v>2785</v>
      </c>
      <c r="E733" t="s">
        <v>2163</v>
      </c>
      <c r="F733" t="s">
        <v>12196</v>
      </c>
    </row>
    <row r="734" spans="2:6">
      <c r="B734" t="s">
        <v>3941</v>
      </c>
      <c r="C734" t="s">
        <v>3942</v>
      </c>
      <c r="D734" t="s">
        <v>2785</v>
      </c>
      <c r="E734" t="s">
        <v>905</v>
      </c>
      <c r="F734" t="s">
        <v>3943</v>
      </c>
    </row>
    <row r="735" spans="2:6">
      <c r="B735" t="s">
        <v>7537</v>
      </c>
      <c r="C735" t="s">
        <v>7538</v>
      </c>
      <c r="D735" t="s">
        <v>2785</v>
      </c>
      <c r="E735" t="s">
        <v>3009</v>
      </c>
      <c r="F735" t="s">
        <v>7539</v>
      </c>
    </row>
    <row r="736" spans="2:6">
      <c r="B736" t="s">
        <v>1523</v>
      </c>
      <c r="C736" t="s">
        <v>3241</v>
      </c>
      <c r="D736" t="s">
        <v>2785</v>
      </c>
      <c r="E736" t="s">
        <v>263</v>
      </c>
      <c r="F736" t="s">
        <v>1524</v>
      </c>
    </row>
    <row r="737" spans="2:6">
      <c r="B737" t="s">
        <v>3017</v>
      </c>
      <c r="C737" t="s">
        <v>3018</v>
      </c>
      <c r="D737" t="s">
        <v>2789</v>
      </c>
      <c r="E737" t="s">
        <v>1321</v>
      </c>
      <c r="F737" t="s">
        <v>3020</v>
      </c>
    </row>
    <row r="738" spans="2:6">
      <c r="B738" t="s">
        <v>8960</v>
      </c>
      <c r="C738" t="s">
        <v>8961</v>
      </c>
      <c r="D738" t="s">
        <v>2789</v>
      </c>
      <c r="E738" t="s">
        <v>343</v>
      </c>
      <c r="F738" t="s">
        <v>8962</v>
      </c>
    </row>
    <row r="739" spans="2:6">
      <c r="B739" t="s">
        <v>8963</v>
      </c>
      <c r="C739" t="s">
        <v>8964</v>
      </c>
      <c r="D739" t="s">
        <v>2785</v>
      </c>
      <c r="E739" t="s">
        <v>2056</v>
      </c>
      <c r="F739" t="s">
        <v>8965</v>
      </c>
    </row>
    <row r="740" spans="2:6">
      <c r="B740" t="s">
        <v>1074</v>
      </c>
      <c r="C740" t="s">
        <v>1075</v>
      </c>
      <c r="D740" t="s">
        <v>2789</v>
      </c>
      <c r="E740" t="s">
        <v>1076</v>
      </c>
      <c r="F740" t="s">
        <v>1077</v>
      </c>
    </row>
    <row r="741" spans="2:6">
      <c r="B741" t="s">
        <v>12197</v>
      </c>
      <c r="C741" t="s">
        <v>12198</v>
      </c>
      <c r="D741" t="s">
        <v>2789</v>
      </c>
      <c r="E741" t="s">
        <v>2865</v>
      </c>
      <c r="F741" t="s">
        <v>12199</v>
      </c>
    </row>
    <row r="742" spans="2:6">
      <c r="B742" t="s">
        <v>8966</v>
      </c>
      <c r="C742" t="s">
        <v>8967</v>
      </c>
      <c r="D742" t="s">
        <v>2789</v>
      </c>
      <c r="E742" t="s">
        <v>2281</v>
      </c>
      <c r="F742" t="s">
        <v>8968</v>
      </c>
    </row>
    <row r="743" spans="2:6">
      <c r="B743" t="s">
        <v>8969</v>
      </c>
      <c r="C743" t="s">
        <v>8970</v>
      </c>
      <c r="D743" t="s">
        <v>2785</v>
      </c>
      <c r="E743" t="s">
        <v>2573</v>
      </c>
      <c r="F743" t="s">
        <v>8971</v>
      </c>
    </row>
    <row r="744" spans="2:6">
      <c r="B744" t="s">
        <v>8972</v>
      </c>
      <c r="C744" t="s">
        <v>8973</v>
      </c>
      <c r="D744" t="s">
        <v>2789</v>
      </c>
      <c r="E744" t="s">
        <v>2942</v>
      </c>
      <c r="F744" t="s">
        <v>8974</v>
      </c>
    </row>
    <row r="745" spans="2:6">
      <c r="B745" t="s">
        <v>8975</v>
      </c>
      <c r="C745" t="s">
        <v>8976</v>
      </c>
      <c r="D745" t="s">
        <v>2785</v>
      </c>
      <c r="E745" t="s">
        <v>853</v>
      </c>
      <c r="F745" t="s">
        <v>8977</v>
      </c>
    </row>
    <row r="746" spans="2:6">
      <c r="B746" t="s">
        <v>8978</v>
      </c>
      <c r="C746" t="s">
        <v>8979</v>
      </c>
      <c r="D746" t="s">
        <v>2785</v>
      </c>
      <c r="E746" t="s">
        <v>878</v>
      </c>
      <c r="F746" t="s">
        <v>8980</v>
      </c>
    </row>
    <row r="747" spans="2:6">
      <c r="B747" t="s">
        <v>7540</v>
      </c>
      <c r="C747" t="s">
        <v>7541</v>
      </c>
      <c r="D747" t="s">
        <v>2789</v>
      </c>
      <c r="E747" t="s">
        <v>2202</v>
      </c>
      <c r="F747" t="s">
        <v>7542</v>
      </c>
    </row>
    <row r="748" spans="2:6">
      <c r="B748" t="s">
        <v>6303</v>
      </c>
      <c r="C748" t="s">
        <v>6304</v>
      </c>
      <c r="D748" t="s">
        <v>2822</v>
      </c>
      <c r="E748" t="s">
        <v>318</v>
      </c>
      <c r="F748" t="s">
        <v>6305</v>
      </c>
    </row>
    <row r="749" spans="2:6">
      <c r="B749" t="s">
        <v>12200</v>
      </c>
      <c r="C749" t="s">
        <v>12201</v>
      </c>
      <c r="D749" t="s">
        <v>2792</v>
      </c>
      <c r="E749" t="s">
        <v>990</v>
      </c>
      <c r="F749" t="s">
        <v>12202</v>
      </c>
    </row>
    <row r="750" spans="2:6">
      <c r="B750" t="s">
        <v>12203</v>
      </c>
      <c r="C750" t="s">
        <v>12204</v>
      </c>
      <c r="D750" t="s">
        <v>2792</v>
      </c>
      <c r="E750" t="s">
        <v>2128</v>
      </c>
      <c r="F750" t="s">
        <v>12205</v>
      </c>
    </row>
    <row r="751" spans="2:6">
      <c r="B751" t="s">
        <v>8981</v>
      </c>
      <c r="C751" t="s">
        <v>8982</v>
      </c>
      <c r="D751" t="s">
        <v>2785</v>
      </c>
      <c r="E751" t="s">
        <v>1207</v>
      </c>
      <c r="F751" t="s">
        <v>8983</v>
      </c>
    </row>
    <row r="752" spans="2:6">
      <c r="B752" t="s">
        <v>12206</v>
      </c>
      <c r="C752" t="s">
        <v>12207</v>
      </c>
      <c r="D752" t="s">
        <v>2792</v>
      </c>
      <c r="E752" t="s">
        <v>3225</v>
      </c>
      <c r="F752" t="s">
        <v>12208</v>
      </c>
    </row>
    <row r="753" spans="2:6">
      <c r="B753" t="s">
        <v>8984</v>
      </c>
      <c r="C753" t="s">
        <v>8985</v>
      </c>
      <c r="D753" t="s">
        <v>2789</v>
      </c>
      <c r="E753" t="s">
        <v>2573</v>
      </c>
      <c r="F753" t="s">
        <v>8986</v>
      </c>
    </row>
    <row r="754" spans="2:6">
      <c r="B754" t="s">
        <v>8987</v>
      </c>
      <c r="C754" t="s">
        <v>8988</v>
      </c>
      <c r="D754" t="s">
        <v>2789</v>
      </c>
      <c r="E754" t="s">
        <v>2141</v>
      </c>
      <c r="F754" t="s">
        <v>8989</v>
      </c>
    </row>
    <row r="755" spans="2:6">
      <c r="B755" t="s">
        <v>8990</v>
      </c>
      <c r="C755" t="s">
        <v>8991</v>
      </c>
      <c r="D755" t="s">
        <v>2789</v>
      </c>
      <c r="E755" t="s">
        <v>2269</v>
      </c>
      <c r="F755" t="s">
        <v>8992</v>
      </c>
    </row>
    <row r="756" spans="2:6">
      <c r="B756" t="s">
        <v>8993</v>
      </c>
      <c r="C756" t="s">
        <v>8994</v>
      </c>
      <c r="D756" t="s">
        <v>2785</v>
      </c>
      <c r="E756" t="s">
        <v>1105</v>
      </c>
      <c r="F756" t="s">
        <v>8995</v>
      </c>
    </row>
    <row r="757" spans="2:6">
      <c r="B757" t="s">
        <v>8996</v>
      </c>
      <c r="C757" t="s">
        <v>8997</v>
      </c>
      <c r="D757" t="s">
        <v>2789</v>
      </c>
      <c r="E757" t="s">
        <v>2210</v>
      </c>
      <c r="F757" t="s">
        <v>8998</v>
      </c>
    </row>
    <row r="758" spans="2:6">
      <c r="B758" t="s">
        <v>12209</v>
      </c>
      <c r="C758" t="s">
        <v>12210</v>
      </c>
      <c r="D758" t="s">
        <v>2789</v>
      </c>
      <c r="E758" t="s">
        <v>1186</v>
      </c>
      <c r="F758" t="s">
        <v>12211</v>
      </c>
    </row>
    <row r="759" spans="2:6">
      <c r="B759" t="s">
        <v>8999</v>
      </c>
      <c r="C759" t="s">
        <v>9000</v>
      </c>
      <c r="D759" t="s">
        <v>2789</v>
      </c>
      <c r="E759" t="s">
        <v>2971</v>
      </c>
      <c r="F759" t="s">
        <v>9001</v>
      </c>
    </row>
    <row r="760" spans="2:6">
      <c r="B760" t="s">
        <v>1525</v>
      </c>
      <c r="C760" t="s">
        <v>1526</v>
      </c>
      <c r="D760" t="s">
        <v>2785</v>
      </c>
      <c r="E760" t="s">
        <v>904</v>
      </c>
      <c r="F760" t="s">
        <v>1527</v>
      </c>
    </row>
    <row r="761" spans="2:6">
      <c r="B761" t="s">
        <v>9002</v>
      </c>
      <c r="C761" t="s">
        <v>9003</v>
      </c>
      <c r="D761" t="s">
        <v>2785</v>
      </c>
      <c r="E761" t="s">
        <v>1130</v>
      </c>
      <c r="F761" t="s">
        <v>9004</v>
      </c>
    </row>
    <row r="762" spans="2:6">
      <c r="B762" t="s">
        <v>7543</v>
      </c>
      <c r="C762" t="s">
        <v>7544</v>
      </c>
      <c r="D762" t="s">
        <v>2785</v>
      </c>
      <c r="E762" t="s">
        <v>3148</v>
      </c>
      <c r="F762" t="s">
        <v>7545</v>
      </c>
    </row>
    <row r="763" spans="2:6">
      <c r="B763" t="s">
        <v>12212</v>
      </c>
      <c r="C763" t="s">
        <v>12213</v>
      </c>
      <c r="D763" t="s">
        <v>2792</v>
      </c>
      <c r="E763" t="s">
        <v>2157</v>
      </c>
      <c r="F763" t="s">
        <v>12214</v>
      </c>
    </row>
    <row r="764" spans="2:6">
      <c r="B764" t="s">
        <v>9005</v>
      </c>
      <c r="C764" t="s">
        <v>9006</v>
      </c>
      <c r="D764" t="s">
        <v>2785</v>
      </c>
      <c r="E764" t="s">
        <v>3059</v>
      </c>
      <c r="F764" t="s">
        <v>9007</v>
      </c>
    </row>
    <row r="765" spans="2:6">
      <c r="B765" t="s">
        <v>12215</v>
      </c>
      <c r="C765" t="s">
        <v>12216</v>
      </c>
      <c r="D765" t="s">
        <v>2785</v>
      </c>
      <c r="E765" t="s">
        <v>2855</v>
      </c>
      <c r="F765" t="s">
        <v>12217</v>
      </c>
    </row>
    <row r="766" spans="2:6">
      <c r="B766" t="s">
        <v>12218</v>
      </c>
      <c r="C766" t="s">
        <v>12219</v>
      </c>
      <c r="D766" t="s">
        <v>2785</v>
      </c>
      <c r="E766" t="s">
        <v>1305</v>
      </c>
      <c r="F766" t="s">
        <v>12220</v>
      </c>
    </row>
    <row r="767" spans="2:6">
      <c r="B767" t="s">
        <v>9008</v>
      </c>
      <c r="C767" t="s">
        <v>9009</v>
      </c>
      <c r="D767" t="s">
        <v>2785</v>
      </c>
      <c r="E767" t="s">
        <v>250</v>
      </c>
      <c r="F767" t="s">
        <v>9010</v>
      </c>
    </row>
    <row r="768" spans="2:6">
      <c r="B768" t="s">
        <v>9011</v>
      </c>
      <c r="C768" t="s">
        <v>9012</v>
      </c>
      <c r="D768" t="s">
        <v>2785</v>
      </c>
      <c r="E768" t="s">
        <v>1051</v>
      </c>
      <c r="F768" t="s">
        <v>9013</v>
      </c>
    </row>
    <row r="769" spans="2:6">
      <c r="B769" t="s">
        <v>9014</v>
      </c>
      <c r="C769" t="s">
        <v>9015</v>
      </c>
      <c r="D769" t="s">
        <v>2785</v>
      </c>
      <c r="E769" t="s">
        <v>944</v>
      </c>
      <c r="F769" t="s">
        <v>9016</v>
      </c>
    </row>
    <row r="770" spans="2:6">
      <c r="B770" t="s">
        <v>12221</v>
      </c>
      <c r="C770" t="s">
        <v>12222</v>
      </c>
      <c r="D770" t="s">
        <v>2822</v>
      </c>
      <c r="E770" t="s">
        <v>994</v>
      </c>
      <c r="F770" t="s">
        <v>12223</v>
      </c>
    </row>
    <row r="771" spans="2:6">
      <c r="B771" t="s">
        <v>9017</v>
      </c>
      <c r="C771" t="s">
        <v>9018</v>
      </c>
      <c r="D771" t="s">
        <v>2785</v>
      </c>
      <c r="E771" t="s">
        <v>1158</v>
      </c>
      <c r="F771" t="s">
        <v>9019</v>
      </c>
    </row>
    <row r="772" spans="2:6">
      <c r="B772" t="s">
        <v>12224</v>
      </c>
      <c r="C772" t="s">
        <v>12225</v>
      </c>
      <c r="D772" t="s">
        <v>2785</v>
      </c>
      <c r="E772" t="s">
        <v>1207</v>
      </c>
      <c r="F772" t="s">
        <v>12226</v>
      </c>
    </row>
    <row r="773" spans="2:6">
      <c r="B773" t="s">
        <v>1530</v>
      </c>
      <c r="C773" t="s">
        <v>3421</v>
      </c>
      <c r="D773" t="s">
        <v>2785</v>
      </c>
      <c r="E773" t="s">
        <v>897</v>
      </c>
      <c r="F773" t="s">
        <v>1531</v>
      </c>
    </row>
    <row r="774" spans="2:6">
      <c r="B774" t="s">
        <v>2312</v>
      </c>
      <c r="C774" t="s">
        <v>3140</v>
      </c>
      <c r="D774" t="s">
        <v>2785</v>
      </c>
      <c r="E774" t="s">
        <v>2281</v>
      </c>
      <c r="F774" t="s">
        <v>9020</v>
      </c>
    </row>
    <row r="775" spans="2:6">
      <c r="B775" t="s">
        <v>12227</v>
      </c>
      <c r="C775" t="s">
        <v>12228</v>
      </c>
      <c r="D775" t="s">
        <v>2792</v>
      </c>
      <c r="E775" t="s">
        <v>2962</v>
      </c>
      <c r="F775" t="s">
        <v>12229</v>
      </c>
    </row>
    <row r="776" spans="2:6">
      <c r="B776" t="s">
        <v>12230</v>
      </c>
      <c r="C776" t="s">
        <v>12231</v>
      </c>
      <c r="D776" t="s">
        <v>2785</v>
      </c>
      <c r="E776" t="s">
        <v>1142</v>
      </c>
      <c r="F776" t="s">
        <v>12232</v>
      </c>
    </row>
    <row r="777" spans="2:6">
      <c r="B777" t="s">
        <v>9021</v>
      </c>
      <c r="C777" t="s">
        <v>9022</v>
      </c>
      <c r="D777" t="s">
        <v>2785</v>
      </c>
      <c r="E777" t="s">
        <v>904</v>
      </c>
      <c r="F777" t="s">
        <v>9023</v>
      </c>
    </row>
    <row r="778" spans="2:6">
      <c r="B778" t="s">
        <v>1532</v>
      </c>
      <c r="C778" t="s">
        <v>3422</v>
      </c>
      <c r="D778" t="s">
        <v>2785</v>
      </c>
      <c r="E778" t="s">
        <v>247</v>
      </c>
      <c r="F778" t="s">
        <v>1533</v>
      </c>
    </row>
    <row r="779" spans="2:6">
      <c r="B779" t="s">
        <v>7546</v>
      </c>
      <c r="C779" t="s">
        <v>7547</v>
      </c>
      <c r="D779" t="s">
        <v>2789</v>
      </c>
      <c r="E779" t="s">
        <v>3368</v>
      </c>
      <c r="F779" t="s">
        <v>7548</v>
      </c>
    </row>
    <row r="780" spans="2:6">
      <c r="B780" t="s">
        <v>9024</v>
      </c>
      <c r="C780" t="s">
        <v>9025</v>
      </c>
      <c r="D780">
        <v>3</v>
      </c>
      <c r="E780" t="s">
        <v>2242</v>
      </c>
      <c r="F780" t="s">
        <v>9026</v>
      </c>
    </row>
    <row r="781" spans="2:6">
      <c r="B781" t="s">
        <v>7549</v>
      </c>
      <c r="C781" t="s">
        <v>7550</v>
      </c>
      <c r="D781" t="s">
        <v>2785</v>
      </c>
      <c r="E781" t="s">
        <v>2903</v>
      </c>
      <c r="F781" t="s">
        <v>7551</v>
      </c>
    </row>
    <row r="782" spans="2:6">
      <c r="B782" t="s">
        <v>7552</v>
      </c>
      <c r="C782" t="s">
        <v>7553</v>
      </c>
      <c r="D782" t="s">
        <v>2785</v>
      </c>
      <c r="E782" t="s">
        <v>2137</v>
      </c>
      <c r="F782" t="s">
        <v>7554</v>
      </c>
    </row>
    <row r="783" spans="2:6">
      <c r="B783" t="s">
        <v>9027</v>
      </c>
      <c r="C783" t="s">
        <v>9028</v>
      </c>
      <c r="D783" t="s">
        <v>2785</v>
      </c>
      <c r="E783" t="s">
        <v>2898</v>
      </c>
      <c r="F783" t="s">
        <v>9029</v>
      </c>
    </row>
    <row r="784" spans="2:6">
      <c r="B784" t="s">
        <v>9030</v>
      </c>
      <c r="C784" t="s">
        <v>9031</v>
      </c>
      <c r="D784" t="s">
        <v>2789</v>
      </c>
      <c r="E784" t="s">
        <v>2081</v>
      </c>
      <c r="F784" t="s">
        <v>9032</v>
      </c>
    </row>
    <row r="785" spans="2:6">
      <c r="B785" t="s">
        <v>9033</v>
      </c>
      <c r="C785" t="s">
        <v>9034</v>
      </c>
      <c r="D785" t="s">
        <v>2789</v>
      </c>
      <c r="E785" t="s">
        <v>853</v>
      </c>
      <c r="F785" t="s">
        <v>9035</v>
      </c>
    </row>
    <row r="786" spans="2:6">
      <c r="B786" t="s">
        <v>9036</v>
      </c>
      <c r="C786" t="s">
        <v>9037</v>
      </c>
      <c r="D786">
        <v>3</v>
      </c>
      <c r="E786" t="s">
        <v>272</v>
      </c>
      <c r="F786" t="s">
        <v>9038</v>
      </c>
    </row>
    <row r="787" spans="2:6">
      <c r="B787" t="s">
        <v>9039</v>
      </c>
      <c r="C787" t="s">
        <v>9040</v>
      </c>
      <c r="D787" t="s">
        <v>2789</v>
      </c>
      <c r="E787" t="s">
        <v>2588</v>
      </c>
      <c r="F787" t="s">
        <v>9041</v>
      </c>
    </row>
    <row r="788" spans="2:6">
      <c r="B788" t="s">
        <v>12233</v>
      </c>
      <c r="C788" t="s">
        <v>12234</v>
      </c>
      <c r="D788" t="s">
        <v>2785</v>
      </c>
      <c r="E788" t="s">
        <v>944</v>
      </c>
      <c r="F788" t="s">
        <v>12235</v>
      </c>
    </row>
    <row r="789" spans="2:6">
      <c r="B789" t="s">
        <v>12236</v>
      </c>
      <c r="C789" t="s">
        <v>12237</v>
      </c>
      <c r="D789" t="s">
        <v>2822</v>
      </c>
      <c r="E789" t="s">
        <v>2130</v>
      </c>
      <c r="F789" t="s">
        <v>12238</v>
      </c>
    </row>
    <row r="790" spans="2:6">
      <c r="B790" t="s">
        <v>9042</v>
      </c>
      <c r="C790" t="s">
        <v>9043</v>
      </c>
      <c r="D790" t="s">
        <v>2792</v>
      </c>
      <c r="E790" t="s">
        <v>2158</v>
      </c>
      <c r="F790" t="s">
        <v>9044</v>
      </c>
    </row>
    <row r="791" spans="2:6">
      <c r="B791" t="s">
        <v>1353</v>
      </c>
      <c r="C791" t="s">
        <v>3545</v>
      </c>
      <c r="D791" t="s">
        <v>2785</v>
      </c>
      <c r="E791" t="s">
        <v>1314</v>
      </c>
      <c r="F791" t="s">
        <v>1355</v>
      </c>
    </row>
    <row r="792" spans="2:6">
      <c r="B792" t="s">
        <v>12239</v>
      </c>
      <c r="C792" t="s">
        <v>12240</v>
      </c>
      <c r="D792" t="s">
        <v>2792</v>
      </c>
      <c r="E792" t="s">
        <v>994</v>
      </c>
      <c r="F792" t="s">
        <v>12241</v>
      </c>
    </row>
    <row r="793" spans="2:6">
      <c r="B793" t="s">
        <v>12242</v>
      </c>
      <c r="C793" t="s">
        <v>12243</v>
      </c>
      <c r="D793" t="s">
        <v>2789</v>
      </c>
      <c r="E793" t="s">
        <v>902</v>
      </c>
      <c r="F793" t="s">
        <v>12244</v>
      </c>
    </row>
    <row r="794" spans="2:6">
      <c r="B794" t="s">
        <v>9045</v>
      </c>
      <c r="C794" t="s">
        <v>9046</v>
      </c>
      <c r="D794" t="s">
        <v>2789</v>
      </c>
      <c r="E794" t="s">
        <v>895</v>
      </c>
      <c r="F794" t="s">
        <v>9047</v>
      </c>
    </row>
    <row r="795" spans="2:6">
      <c r="B795" t="s">
        <v>9048</v>
      </c>
      <c r="C795" t="s">
        <v>9049</v>
      </c>
      <c r="D795" t="s">
        <v>2785</v>
      </c>
      <c r="E795" t="s">
        <v>2903</v>
      </c>
      <c r="F795" t="s">
        <v>9050</v>
      </c>
    </row>
    <row r="796" spans="2:6">
      <c r="B796" t="s">
        <v>1180</v>
      </c>
      <c r="C796" t="s">
        <v>3527</v>
      </c>
      <c r="D796" t="s">
        <v>2785</v>
      </c>
      <c r="E796" t="s">
        <v>1181</v>
      </c>
      <c r="F796" t="s">
        <v>1182</v>
      </c>
    </row>
    <row r="797" spans="2:6">
      <c r="B797" t="s">
        <v>2124</v>
      </c>
      <c r="C797" t="s">
        <v>2125</v>
      </c>
      <c r="D797" t="s">
        <v>2789</v>
      </c>
      <c r="E797" t="s">
        <v>2134</v>
      </c>
      <c r="F797" t="s">
        <v>2126</v>
      </c>
    </row>
    <row r="798" spans="2:6">
      <c r="B798" t="s">
        <v>12245</v>
      </c>
      <c r="C798" t="s">
        <v>12246</v>
      </c>
      <c r="D798" t="s">
        <v>2789</v>
      </c>
      <c r="E798" t="s">
        <v>853</v>
      </c>
      <c r="F798" t="s">
        <v>12247</v>
      </c>
    </row>
    <row r="799" spans="2:6">
      <c r="B799" t="s">
        <v>9051</v>
      </c>
      <c r="C799" t="s">
        <v>9052</v>
      </c>
      <c r="D799" t="s">
        <v>2785</v>
      </c>
      <c r="E799" t="s">
        <v>240</v>
      </c>
      <c r="F799" t="s">
        <v>9053</v>
      </c>
    </row>
    <row r="800" spans="2:6">
      <c r="B800" t="s">
        <v>9054</v>
      </c>
      <c r="C800" t="s">
        <v>9055</v>
      </c>
      <c r="D800" t="s">
        <v>2785</v>
      </c>
      <c r="E800" t="s">
        <v>3089</v>
      </c>
      <c r="F800" t="s">
        <v>9056</v>
      </c>
    </row>
    <row r="801" spans="2:6">
      <c r="B801" t="s">
        <v>6309</v>
      </c>
      <c r="C801" t="s">
        <v>6310</v>
      </c>
      <c r="D801" t="s">
        <v>2785</v>
      </c>
      <c r="E801" t="s">
        <v>1279</v>
      </c>
      <c r="F801" t="s">
        <v>6311</v>
      </c>
    </row>
    <row r="802" spans="2:6">
      <c r="B802" t="s">
        <v>9057</v>
      </c>
      <c r="C802" t="s">
        <v>9058</v>
      </c>
      <c r="D802" t="s">
        <v>2789</v>
      </c>
      <c r="E802" t="s">
        <v>3118</v>
      </c>
      <c r="F802" t="s">
        <v>9059</v>
      </c>
    </row>
    <row r="803" spans="2:6">
      <c r="B803" t="s">
        <v>9060</v>
      </c>
      <c r="C803" t="s">
        <v>9061</v>
      </c>
      <c r="D803" t="s">
        <v>2785</v>
      </c>
      <c r="E803" t="s">
        <v>1142</v>
      </c>
      <c r="F803" t="s">
        <v>9062</v>
      </c>
    </row>
    <row r="804" spans="2:6">
      <c r="B804" t="s">
        <v>1214</v>
      </c>
      <c r="C804" t="s">
        <v>1215</v>
      </c>
      <c r="D804" t="s">
        <v>2785</v>
      </c>
      <c r="E804" t="s">
        <v>1216</v>
      </c>
      <c r="F804" t="s">
        <v>1217</v>
      </c>
    </row>
    <row r="805" spans="2:6">
      <c r="B805" t="s">
        <v>12248</v>
      </c>
      <c r="C805" t="s">
        <v>12249</v>
      </c>
      <c r="D805" t="s">
        <v>2792</v>
      </c>
      <c r="E805" t="s">
        <v>990</v>
      </c>
      <c r="F805" t="s">
        <v>12250</v>
      </c>
    </row>
    <row r="806" spans="2:6">
      <c r="B806" t="s">
        <v>12251</v>
      </c>
      <c r="C806" t="s">
        <v>12252</v>
      </c>
      <c r="D806">
        <v>3</v>
      </c>
      <c r="E806" t="s">
        <v>1025</v>
      </c>
      <c r="F806" t="s">
        <v>12253</v>
      </c>
    </row>
    <row r="807" spans="2:6">
      <c r="B807" t="s">
        <v>3243</v>
      </c>
      <c r="C807" t="s">
        <v>3244</v>
      </c>
      <c r="D807" t="s">
        <v>2789</v>
      </c>
      <c r="E807" t="s">
        <v>875</v>
      </c>
      <c r="F807" t="s">
        <v>3423</v>
      </c>
    </row>
    <row r="808" spans="2:6">
      <c r="B808" t="s">
        <v>6315</v>
      </c>
      <c r="C808" t="s">
        <v>6316</v>
      </c>
      <c r="D808" t="s">
        <v>2792</v>
      </c>
      <c r="E808" t="s">
        <v>1323</v>
      </c>
      <c r="F808" t="s">
        <v>6317</v>
      </c>
    </row>
    <row r="809" spans="2:6">
      <c r="B809" t="s">
        <v>3123</v>
      </c>
      <c r="C809" t="s">
        <v>3124</v>
      </c>
      <c r="D809" t="s">
        <v>2785</v>
      </c>
      <c r="E809" t="s">
        <v>1304</v>
      </c>
      <c r="F809" t="s">
        <v>3126</v>
      </c>
    </row>
    <row r="810" spans="2:6">
      <c r="B810" t="s">
        <v>12254</v>
      </c>
      <c r="C810" t="s">
        <v>12255</v>
      </c>
      <c r="D810" t="s">
        <v>2792</v>
      </c>
      <c r="E810" t="s">
        <v>2900</v>
      </c>
      <c r="F810" t="s">
        <v>12256</v>
      </c>
    </row>
    <row r="811" spans="2:6">
      <c r="B811" t="s">
        <v>9063</v>
      </c>
      <c r="C811" t="s">
        <v>21858</v>
      </c>
      <c r="D811" t="s">
        <v>2789</v>
      </c>
      <c r="E811" t="s">
        <v>970</v>
      </c>
      <c r="F811" t="s">
        <v>9064</v>
      </c>
    </row>
    <row r="812" spans="2:6">
      <c r="B812" t="s">
        <v>9065</v>
      </c>
      <c r="C812" t="s">
        <v>9066</v>
      </c>
      <c r="D812" t="s">
        <v>2792</v>
      </c>
      <c r="E812" t="s">
        <v>1280</v>
      </c>
      <c r="F812" t="s">
        <v>9067</v>
      </c>
    </row>
    <row r="813" spans="2:6">
      <c r="B813" t="s">
        <v>9068</v>
      </c>
      <c r="C813" t="s">
        <v>9069</v>
      </c>
      <c r="D813" t="s">
        <v>2785</v>
      </c>
      <c r="E813" t="s">
        <v>1329</v>
      </c>
      <c r="F813" t="s">
        <v>9070</v>
      </c>
    </row>
    <row r="814" spans="2:6">
      <c r="B814" t="s">
        <v>9071</v>
      </c>
      <c r="C814" t="s">
        <v>9072</v>
      </c>
      <c r="D814" t="s">
        <v>2785</v>
      </c>
      <c r="E814" t="s">
        <v>2157</v>
      </c>
      <c r="F814" t="s">
        <v>9073</v>
      </c>
    </row>
    <row r="815" spans="2:6">
      <c r="B815" t="s">
        <v>3956</v>
      </c>
      <c r="C815" t="s">
        <v>3957</v>
      </c>
      <c r="D815" t="s">
        <v>2789</v>
      </c>
      <c r="E815" t="s">
        <v>2603</v>
      </c>
      <c r="F815" t="s">
        <v>3958</v>
      </c>
    </row>
    <row r="816" spans="2:6">
      <c r="B816" t="s">
        <v>9074</v>
      </c>
      <c r="C816" t="s">
        <v>9075</v>
      </c>
      <c r="D816" t="s">
        <v>2785</v>
      </c>
      <c r="E816" t="s">
        <v>873</v>
      </c>
      <c r="F816" t="s">
        <v>9076</v>
      </c>
    </row>
    <row r="817" spans="2:6">
      <c r="B817" t="s">
        <v>966</v>
      </c>
      <c r="C817" t="s">
        <v>967</v>
      </c>
      <c r="D817" t="s">
        <v>2785</v>
      </c>
      <c r="E817" t="s">
        <v>968</v>
      </c>
      <c r="F817" t="s">
        <v>969</v>
      </c>
    </row>
    <row r="818" spans="2:6">
      <c r="B818" t="s">
        <v>12258</v>
      </c>
      <c r="C818" t="s">
        <v>12259</v>
      </c>
      <c r="D818" t="s">
        <v>2789</v>
      </c>
      <c r="E818" t="s">
        <v>897</v>
      </c>
      <c r="F818" t="s">
        <v>12260</v>
      </c>
    </row>
    <row r="819" spans="2:6">
      <c r="B819" t="s">
        <v>12261</v>
      </c>
      <c r="C819" t="s">
        <v>12262</v>
      </c>
      <c r="D819" t="s">
        <v>2792</v>
      </c>
      <c r="E819" t="s">
        <v>2232</v>
      </c>
      <c r="F819" t="s">
        <v>12263</v>
      </c>
    </row>
    <row r="820" spans="2:6">
      <c r="B820" t="s">
        <v>9077</v>
      </c>
      <c r="C820" t="s">
        <v>9078</v>
      </c>
      <c r="D820" t="s">
        <v>2792</v>
      </c>
      <c r="E820" t="s">
        <v>2608</v>
      </c>
      <c r="F820" t="s">
        <v>9079</v>
      </c>
    </row>
    <row r="821" spans="2:6">
      <c r="B821" t="s">
        <v>12264</v>
      </c>
      <c r="C821" t="s">
        <v>12265</v>
      </c>
      <c r="D821" t="s">
        <v>2789</v>
      </c>
      <c r="E821" t="s">
        <v>904</v>
      </c>
      <c r="F821" t="s">
        <v>12266</v>
      </c>
    </row>
    <row r="822" spans="2:6">
      <c r="B822" t="s">
        <v>3130</v>
      </c>
      <c r="C822" t="s">
        <v>3131</v>
      </c>
      <c r="D822" t="s">
        <v>2789</v>
      </c>
      <c r="E822" t="s">
        <v>1209</v>
      </c>
      <c r="F822" t="s">
        <v>3132</v>
      </c>
    </row>
    <row r="823" spans="2:6">
      <c r="B823" t="s">
        <v>12267</v>
      </c>
      <c r="C823" t="s">
        <v>12268</v>
      </c>
      <c r="D823" t="s">
        <v>2789</v>
      </c>
      <c r="E823" t="s">
        <v>220</v>
      </c>
      <c r="F823" t="s">
        <v>12269</v>
      </c>
    </row>
    <row r="824" spans="2:6">
      <c r="B824" t="s">
        <v>12270</v>
      </c>
      <c r="C824" t="s">
        <v>12271</v>
      </c>
      <c r="D824" t="s">
        <v>2789</v>
      </c>
      <c r="E824" t="s">
        <v>3460</v>
      </c>
      <c r="F824" t="s">
        <v>12272</v>
      </c>
    </row>
    <row r="825" spans="2:6">
      <c r="B825" t="s">
        <v>6327</v>
      </c>
      <c r="C825" t="s">
        <v>6328</v>
      </c>
      <c r="D825">
        <v>3</v>
      </c>
      <c r="E825" t="s">
        <v>2341</v>
      </c>
      <c r="F825" t="s">
        <v>6329</v>
      </c>
    </row>
    <row r="826" spans="2:6">
      <c r="B826" t="s">
        <v>3245</v>
      </c>
      <c r="C826" t="s">
        <v>3246</v>
      </c>
      <c r="D826" t="s">
        <v>2789</v>
      </c>
      <c r="E826" t="s">
        <v>2843</v>
      </c>
      <c r="F826" t="s">
        <v>3329</v>
      </c>
    </row>
    <row r="827" spans="2:6">
      <c r="B827" t="s">
        <v>9080</v>
      </c>
      <c r="C827" t="s">
        <v>9081</v>
      </c>
      <c r="D827" t="s">
        <v>2785</v>
      </c>
      <c r="E827" t="s">
        <v>1329</v>
      </c>
      <c r="F827" t="s">
        <v>9082</v>
      </c>
    </row>
    <row r="828" spans="2:6">
      <c r="B828" t="s">
        <v>9083</v>
      </c>
      <c r="C828" t="s">
        <v>9084</v>
      </c>
      <c r="D828">
        <v>3</v>
      </c>
      <c r="E828" t="s">
        <v>938</v>
      </c>
      <c r="F828" t="s">
        <v>9085</v>
      </c>
    </row>
    <row r="829" spans="2:6">
      <c r="B829" t="s">
        <v>7555</v>
      </c>
      <c r="C829" t="s">
        <v>7556</v>
      </c>
      <c r="D829">
        <v>3</v>
      </c>
      <c r="E829" t="s">
        <v>1315</v>
      </c>
      <c r="F829" t="s">
        <v>7557</v>
      </c>
    </row>
    <row r="830" spans="2:6">
      <c r="B830" t="s">
        <v>7558</v>
      </c>
      <c r="C830" t="s">
        <v>7559</v>
      </c>
      <c r="D830" t="s">
        <v>2789</v>
      </c>
      <c r="E830" t="s">
        <v>2128</v>
      </c>
      <c r="F830" t="s">
        <v>7560</v>
      </c>
    </row>
    <row r="831" spans="2:6">
      <c r="B831" t="s">
        <v>9086</v>
      </c>
      <c r="C831" t="s">
        <v>7559</v>
      </c>
      <c r="D831" t="s">
        <v>2785</v>
      </c>
      <c r="E831" t="s">
        <v>2020</v>
      </c>
      <c r="F831" t="s">
        <v>9087</v>
      </c>
    </row>
    <row r="832" spans="2:6">
      <c r="B832" t="s">
        <v>9088</v>
      </c>
      <c r="C832" t="s">
        <v>9089</v>
      </c>
      <c r="D832" t="s">
        <v>2789</v>
      </c>
      <c r="E832" t="s">
        <v>1263</v>
      </c>
      <c r="F832" t="s">
        <v>9090</v>
      </c>
    </row>
    <row r="833" spans="2:6">
      <c r="B833" t="s">
        <v>3247</v>
      </c>
      <c r="C833" t="s">
        <v>3248</v>
      </c>
      <c r="D833" t="s">
        <v>2789</v>
      </c>
      <c r="E833" t="s">
        <v>2912</v>
      </c>
      <c r="F833" t="s">
        <v>3330</v>
      </c>
    </row>
    <row r="834" spans="2:6">
      <c r="B834" t="s">
        <v>5183</v>
      </c>
      <c r="C834" t="s">
        <v>5184</v>
      </c>
      <c r="D834" t="s">
        <v>2789</v>
      </c>
      <c r="E834" t="s">
        <v>222</v>
      </c>
      <c r="F834" t="s">
        <v>5185</v>
      </c>
    </row>
    <row r="835" spans="2:6">
      <c r="B835" t="s">
        <v>9091</v>
      </c>
      <c r="C835" t="s">
        <v>9092</v>
      </c>
      <c r="D835" t="s">
        <v>2792</v>
      </c>
      <c r="E835" t="s">
        <v>2938</v>
      </c>
      <c r="F835" t="s">
        <v>9093</v>
      </c>
    </row>
    <row r="836" spans="2:6">
      <c r="B836" t="s">
        <v>9094</v>
      </c>
      <c r="C836" t="s">
        <v>9095</v>
      </c>
      <c r="D836" t="s">
        <v>2785</v>
      </c>
      <c r="E836" t="s">
        <v>865</v>
      </c>
      <c r="F836" t="s">
        <v>9096</v>
      </c>
    </row>
    <row r="837" spans="2:6">
      <c r="B837" t="s">
        <v>7561</v>
      </c>
      <c r="C837" t="s">
        <v>7562</v>
      </c>
      <c r="D837" t="s">
        <v>2785</v>
      </c>
      <c r="E837" t="s">
        <v>341</v>
      </c>
      <c r="F837" t="s">
        <v>7563</v>
      </c>
    </row>
    <row r="838" spans="2:6">
      <c r="B838" t="s">
        <v>12273</v>
      </c>
      <c r="C838" t="s">
        <v>12274</v>
      </c>
      <c r="D838" t="s">
        <v>2792</v>
      </c>
      <c r="E838" t="s">
        <v>3038</v>
      </c>
      <c r="F838" t="s">
        <v>12275</v>
      </c>
    </row>
    <row r="839" spans="2:6">
      <c r="B839" t="s">
        <v>3959</v>
      </c>
      <c r="C839" t="s">
        <v>3960</v>
      </c>
      <c r="D839" t="s">
        <v>2789</v>
      </c>
      <c r="E839" t="s">
        <v>3071</v>
      </c>
      <c r="F839" t="s">
        <v>3961</v>
      </c>
    </row>
    <row r="840" spans="2:6">
      <c r="B840" t="s">
        <v>7564</v>
      </c>
      <c r="C840" t="s">
        <v>7565</v>
      </c>
      <c r="D840" t="s">
        <v>2789</v>
      </c>
      <c r="E840" t="s">
        <v>2907</v>
      </c>
      <c r="F840" t="s">
        <v>7566</v>
      </c>
    </row>
    <row r="841" spans="2:6">
      <c r="B841" t="s">
        <v>9097</v>
      </c>
      <c r="C841" t="s">
        <v>9098</v>
      </c>
      <c r="D841" t="s">
        <v>2785</v>
      </c>
      <c r="E841" t="s">
        <v>2573</v>
      </c>
      <c r="F841" t="s">
        <v>9099</v>
      </c>
    </row>
    <row r="842" spans="2:6">
      <c r="B842" t="s">
        <v>12276</v>
      </c>
      <c r="C842" t="s">
        <v>12277</v>
      </c>
      <c r="D842" t="s">
        <v>2785</v>
      </c>
      <c r="E842" t="s">
        <v>3007</v>
      </c>
      <c r="F842" t="s">
        <v>12278</v>
      </c>
    </row>
    <row r="843" spans="2:6">
      <c r="B843" t="s">
        <v>2716</v>
      </c>
      <c r="C843" t="s">
        <v>2717</v>
      </c>
      <c r="D843" t="s">
        <v>2789</v>
      </c>
      <c r="E843" t="s">
        <v>2842</v>
      </c>
      <c r="F843" t="s">
        <v>1534</v>
      </c>
    </row>
    <row r="844" spans="2:6">
      <c r="B844" t="s">
        <v>9100</v>
      </c>
      <c r="C844" t="s">
        <v>9101</v>
      </c>
      <c r="D844" t="s">
        <v>2789</v>
      </c>
      <c r="E844" t="s">
        <v>254</v>
      </c>
      <c r="F844" t="s">
        <v>9102</v>
      </c>
    </row>
    <row r="845" spans="2:6">
      <c r="B845" t="s">
        <v>12279</v>
      </c>
      <c r="C845" t="s">
        <v>12280</v>
      </c>
      <c r="D845" t="s">
        <v>2789</v>
      </c>
      <c r="E845" t="s">
        <v>2609</v>
      </c>
      <c r="F845" t="s">
        <v>12281</v>
      </c>
    </row>
    <row r="846" spans="2:6">
      <c r="B846" t="s">
        <v>9103</v>
      </c>
      <c r="C846" t="s">
        <v>9104</v>
      </c>
      <c r="D846" t="s">
        <v>2789</v>
      </c>
      <c r="E846" t="s">
        <v>254</v>
      </c>
      <c r="F846" t="s">
        <v>9105</v>
      </c>
    </row>
    <row r="847" spans="2:6">
      <c r="B847" t="s">
        <v>12282</v>
      </c>
      <c r="C847" t="s">
        <v>12283</v>
      </c>
      <c r="D847">
        <v>3</v>
      </c>
      <c r="E847" t="s">
        <v>2163</v>
      </c>
      <c r="F847" t="s">
        <v>12284</v>
      </c>
    </row>
    <row r="848" spans="2:6">
      <c r="B848" t="s">
        <v>3576</v>
      </c>
      <c r="C848" t="s">
        <v>3577</v>
      </c>
      <c r="D848" t="s">
        <v>2789</v>
      </c>
      <c r="E848" t="s">
        <v>3389</v>
      </c>
      <c r="F848" t="s">
        <v>3595</v>
      </c>
    </row>
    <row r="849" spans="2:6">
      <c r="B849" t="s">
        <v>12285</v>
      </c>
      <c r="C849" t="s">
        <v>12286</v>
      </c>
      <c r="D849" t="s">
        <v>2789</v>
      </c>
      <c r="E849" t="s">
        <v>348</v>
      </c>
      <c r="F849" t="s">
        <v>12287</v>
      </c>
    </row>
    <row r="850" spans="2:6">
      <c r="B850" t="s">
        <v>12288</v>
      </c>
      <c r="C850" t="s">
        <v>12289</v>
      </c>
      <c r="D850" t="s">
        <v>2822</v>
      </c>
      <c r="E850" t="s">
        <v>2167</v>
      </c>
      <c r="F850" t="s">
        <v>12290</v>
      </c>
    </row>
    <row r="851" spans="2:6">
      <c r="B851" t="s">
        <v>9106</v>
      </c>
      <c r="C851" t="s">
        <v>9107</v>
      </c>
      <c r="D851" t="s">
        <v>2785</v>
      </c>
      <c r="E851" t="s">
        <v>2101</v>
      </c>
      <c r="F851" t="s">
        <v>9108</v>
      </c>
    </row>
    <row r="852" spans="2:6">
      <c r="B852" t="s">
        <v>6342</v>
      </c>
      <c r="C852" t="s">
        <v>6343</v>
      </c>
      <c r="D852" t="s">
        <v>2789</v>
      </c>
      <c r="E852" t="s">
        <v>2059</v>
      </c>
      <c r="F852" t="s">
        <v>6344</v>
      </c>
    </row>
    <row r="853" spans="2:6">
      <c r="B853" t="s">
        <v>971</v>
      </c>
      <c r="C853" t="s">
        <v>972</v>
      </c>
      <c r="D853" t="s">
        <v>2785</v>
      </c>
      <c r="E853" t="s">
        <v>973</v>
      </c>
      <c r="F853" t="s">
        <v>974</v>
      </c>
    </row>
    <row r="854" spans="2:6">
      <c r="B854" t="s">
        <v>9109</v>
      </c>
      <c r="C854" t="s">
        <v>9110</v>
      </c>
      <c r="D854" t="s">
        <v>2785</v>
      </c>
      <c r="E854" t="s">
        <v>1121</v>
      </c>
      <c r="F854" t="s">
        <v>9111</v>
      </c>
    </row>
    <row r="855" spans="2:6">
      <c r="B855" t="s">
        <v>9112</v>
      </c>
      <c r="C855" t="s">
        <v>9113</v>
      </c>
      <c r="D855" t="s">
        <v>2789</v>
      </c>
      <c r="E855" t="s">
        <v>935</v>
      </c>
      <c r="F855" t="s">
        <v>9114</v>
      </c>
    </row>
    <row r="856" spans="2:6">
      <c r="B856" t="s">
        <v>9115</v>
      </c>
      <c r="C856" t="s">
        <v>9116</v>
      </c>
      <c r="D856" t="s">
        <v>2785</v>
      </c>
      <c r="E856" t="s">
        <v>254</v>
      </c>
      <c r="F856" t="s">
        <v>9117</v>
      </c>
    </row>
    <row r="857" spans="2:6">
      <c r="B857" t="s">
        <v>9118</v>
      </c>
      <c r="C857" t="s">
        <v>9119</v>
      </c>
      <c r="D857" t="s">
        <v>2785</v>
      </c>
      <c r="E857" t="s">
        <v>2158</v>
      </c>
      <c r="F857" t="s">
        <v>9120</v>
      </c>
    </row>
    <row r="858" spans="2:6">
      <c r="B858" t="s">
        <v>7567</v>
      </c>
      <c r="C858" t="s">
        <v>7568</v>
      </c>
      <c r="D858" t="s">
        <v>2789</v>
      </c>
      <c r="E858" t="s">
        <v>834</v>
      </c>
      <c r="F858" t="s">
        <v>7569</v>
      </c>
    </row>
    <row r="859" spans="2:6">
      <c r="B859" t="s">
        <v>12291</v>
      </c>
      <c r="C859" t="s">
        <v>12292</v>
      </c>
      <c r="D859" t="s">
        <v>2792</v>
      </c>
      <c r="E859" t="s">
        <v>2219</v>
      </c>
      <c r="F859" t="s">
        <v>12293</v>
      </c>
    </row>
    <row r="860" spans="2:6">
      <c r="B860" t="s">
        <v>9121</v>
      </c>
      <c r="C860" t="s">
        <v>9122</v>
      </c>
      <c r="D860" t="s">
        <v>2785</v>
      </c>
      <c r="E860" t="s">
        <v>1329</v>
      </c>
      <c r="F860" t="s">
        <v>9123</v>
      </c>
    </row>
    <row r="861" spans="2:6">
      <c r="B861" t="s">
        <v>9124</v>
      </c>
      <c r="C861" t="s">
        <v>9125</v>
      </c>
      <c r="D861" t="s">
        <v>2785</v>
      </c>
      <c r="E861" t="s">
        <v>1049</v>
      </c>
      <c r="F861" t="s">
        <v>9126</v>
      </c>
    </row>
    <row r="862" spans="2:6">
      <c r="B862" t="s">
        <v>12294</v>
      </c>
      <c r="C862" t="s">
        <v>12295</v>
      </c>
      <c r="D862" t="s">
        <v>2789</v>
      </c>
      <c r="E862" t="s">
        <v>2989</v>
      </c>
      <c r="F862" t="s">
        <v>12296</v>
      </c>
    </row>
    <row r="863" spans="2:6">
      <c r="B863" t="s">
        <v>7570</v>
      </c>
      <c r="C863" t="s">
        <v>7571</v>
      </c>
      <c r="D863" t="s">
        <v>2789</v>
      </c>
      <c r="E863" t="s">
        <v>1192</v>
      </c>
      <c r="F863" t="s">
        <v>7572</v>
      </c>
    </row>
    <row r="864" spans="2:6">
      <c r="B864" t="s">
        <v>12297</v>
      </c>
      <c r="C864" t="s">
        <v>12298</v>
      </c>
      <c r="D864" t="s">
        <v>2789</v>
      </c>
      <c r="E864" t="s">
        <v>1294</v>
      </c>
      <c r="F864" t="s">
        <v>12299</v>
      </c>
    </row>
    <row r="865" spans="2:6">
      <c r="B865" t="s">
        <v>9127</v>
      </c>
      <c r="C865" t="s">
        <v>9128</v>
      </c>
      <c r="D865" t="s">
        <v>2785</v>
      </c>
      <c r="E865" t="s">
        <v>853</v>
      </c>
      <c r="F865" t="s">
        <v>9129</v>
      </c>
    </row>
    <row r="866" spans="2:6">
      <c r="B866" t="s">
        <v>12300</v>
      </c>
      <c r="C866" t="s">
        <v>12301</v>
      </c>
      <c r="D866" t="s">
        <v>2785</v>
      </c>
      <c r="E866" t="s">
        <v>3035</v>
      </c>
      <c r="F866" t="s">
        <v>12302</v>
      </c>
    </row>
    <row r="867" spans="2:6">
      <c r="B867" t="s">
        <v>12303</v>
      </c>
      <c r="C867" t="s">
        <v>12304</v>
      </c>
      <c r="D867" t="s">
        <v>2792</v>
      </c>
      <c r="E867" t="s">
        <v>2200</v>
      </c>
      <c r="F867" t="s">
        <v>12305</v>
      </c>
    </row>
    <row r="868" spans="2:6">
      <c r="B868" t="s">
        <v>6351</v>
      </c>
      <c r="C868" t="s">
        <v>6352</v>
      </c>
      <c r="D868">
        <v>3</v>
      </c>
      <c r="E868" t="s">
        <v>2294</v>
      </c>
      <c r="F868" t="s">
        <v>6353</v>
      </c>
    </row>
    <row r="869" spans="2:6">
      <c r="B869" t="s">
        <v>12306</v>
      </c>
      <c r="C869" t="s">
        <v>12307</v>
      </c>
      <c r="D869">
        <v>3</v>
      </c>
      <c r="E869" t="s">
        <v>380</v>
      </c>
      <c r="F869" t="s">
        <v>12308</v>
      </c>
    </row>
    <row r="870" spans="2:6">
      <c r="B870" t="s">
        <v>9130</v>
      </c>
      <c r="C870" t="s">
        <v>9131</v>
      </c>
      <c r="D870" t="s">
        <v>2785</v>
      </c>
      <c r="E870" t="s">
        <v>4</v>
      </c>
      <c r="F870" t="s">
        <v>9132</v>
      </c>
    </row>
    <row r="871" spans="2:6">
      <c r="B871" t="s">
        <v>9133</v>
      </c>
      <c r="C871" t="s">
        <v>9134</v>
      </c>
      <c r="D871" t="s">
        <v>2785</v>
      </c>
      <c r="E871" t="s">
        <v>311</v>
      </c>
      <c r="F871" t="s">
        <v>9135</v>
      </c>
    </row>
    <row r="872" spans="2:6">
      <c r="B872" t="s">
        <v>6354</v>
      </c>
      <c r="C872" t="s">
        <v>6355</v>
      </c>
      <c r="D872" t="s">
        <v>2822</v>
      </c>
      <c r="E872" t="s">
        <v>2900</v>
      </c>
      <c r="F872" t="s">
        <v>6356</v>
      </c>
    </row>
    <row r="873" spans="2:6">
      <c r="B873" t="s">
        <v>9136</v>
      </c>
      <c r="C873" t="s">
        <v>9137</v>
      </c>
      <c r="D873" t="s">
        <v>2785</v>
      </c>
      <c r="E873" t="s">
        <v>1286</v>
      </c>
      <c r="F873" t="s">
        <v>9138</v>
      </c>
    </row>
    <row r="874" spans="2:6">
      <c r="B874" t="s">
        <v>6357</v>
      </c>
      <c r="C874" t="s">
        <v>6358</v>
      </c>
      <c r="D874" t="s">
        <v>2792</v>
      </c>
      <c r="E874" t="s">
        <v>2245</v>
      </c>
      <c r="F874" t="s">
        <v>6359</v>
      </c>
    </row>
    <row r="875" spans="2:6">
      <c r="B875" t="s">
        <v>1538</v>
      </c>
      <c r="C875" t="s">
        <v>1539</v>
      </c>
      <c r="D875" t="s">
        <v>2785</v>
      </c>
      <c r="E875" t="s">
        <v>2535</v>
      </c>
      <c r="F875" t="s">
        <v>1540</v>
      </c>
    </row>
    <row r="876" spans="2:6">
      <c r="B876" t="s">
        <v>9139</v>
      </c>
      <c r="C876" t="s">
        <v>9140</v>
      </c>
      <c r="D876" t="s">
        <v>2789</v>
      </c>
      <c r="E876" t="s">
        <v>3096</v>
      </c>
      <c r="F876" t="s">
        <v>9141</v>
      </c>
    </row>
    <row r="877" spans="2:6">
      <c r="B877" t="s">
        <v>9142</v>
      </c>
      <c r="C877" t="s">
        <v>5197</v>
      </c>
      <c r="D877" t="s">
        <v>2789</v>
      </c>
      <c r="E877" t="s">
        <v>261</v>
      </c>
      <c r="F877" t="s">
        <v>9143</v>
      </c>
    </row>
    <row r="878" spans="2:6">
      <c r="B878" t="s">
        <v>9144</v>
      </c>
      <c r="C878" t="s">
        <v>9145</v>
      </c>
      <c r="D878" t="s">
        <v>2785</v>
      </c>
      <c r="E878" t="s">
        <v>236</v>
      </c>
      <c r="F878" t="s">
        <v>9146</v>
      </c>
    </row>
    <row r="879" spans="2:6">
      <c r="B879" t="s">
        <v>9147</v>
      </c>
      <c r="C879" t="s">
        <v>9148</v>
      </c>
      <c r="D879" t="s">
        <v>2822</v>
      </c>
      <c r="E879" t="s">
        <v>2230</v>
      </c>
      <c r="F879" t="s">
        <v>9149</v>
      </c>
    </row>
    <row r="880" spans="2:6">
      <c r="B880" t="s">
        <v>9150</v>
      </c>
      <c r="C880" t="s">
        <v>9151</v>
      </c>
      <c r="D880" t="s">
        <v>2789</v>
      </c>
      <c r="E880" t="s">
        <v>2869</v>
      </c>
      <c r="F880" t="s">
        <v>9152</v>
      </c>
    </row>
    <row r="881" spans="2:6">
      <c r="B881" t="s">
        <v>9153</v>
      </c>
      <c r="C881" t="s">
        <v>9154</v>
      </c>
      <c r="D881" t="s">
        <v>2785</v>
      </c>
      <c r="E881" t="s">
        <v>1192</v>
      </c>
      <c r="F881" t="s">
        <v>9155</v>
      </c>
    </row>
    <row r="882" spans="2:6">
      <c r="B882" t="s">
        <v>9156</v>
      </c>
      <c r="C882" t="s">
        <v>9157</v>
      </c>
      <c r="D882" t="s">
        <v>2792</v>
      </c>
      <c r="E882" t="s">
        <v>2163</v>
      </c>
      <c r="F882" t="s">
        <v>9158</v>
      </c>
    </row>
    <row r="883" spans="2:6">
      <c r="B883" t="s">
        <v>7573</v>
      </c>
      <c r="C883" t="s">
        <v>7574</v>
      </c>
      <c r="D883" t="s">
        <v>2785</v>
      </c>
      <c r="E883" t="s">
        <v>3394</v>
      </c>
      <c r="F883" t="s">
        <v>7575</v>
      </c>
    </row>
    <row r="884" spans="2:6">
      <c r="B884" t="s">
        <v>9159</v>
      </c>
      <c r="C884" t="s">
        <v>9160</v>
      </c>
      <c r="D884" t="s">
        <v>2785</v>
      </c>
      <c r="E884" t="s">
        <v>2294</v>
      </c>
      <c r="F884" t="s">
        <v>9161</v>
      </c>
    </row>
    <row r="885" spans="2:6">
      <c r="B885" t="s">
        <v>7576</v>
      </c>
      <c r="C885" t="s">
        <v>7577</v>
      </c>
      <c r="D885" t="s">
        <v>2792</v>
      </c>
      <c r="E885" t="s">
        <v>327</v>
      </c>
      <c r="F885" t="s">
        <v>7578</v>
      </c>
    </row>
    <row r="886" spans="2:6">
      <c r="B886" t="s">
        <v>12309</v>
      </c>
      <c r="C886" t="s">
        <v>12310</v>
      </c>
      <c r="D886" t="s">
        <v>2822</v>
      </c>
      <c r="E886" t="s">
        <v>2281</v>
      </c>
      <c r="F886" t="s">
        <v>12311</v>
      </c>
    </row>
    <row r="887" spans="2:6">
      <c r="B887" t="s">
        <v>9162</v>
      </c>
      <c r="C887" t="s">
        <v>9163</v>
      </c>
      <c r="D887" t="s">
        <v>2785</v>
      </c>
      <c r="E887" t="s">
        <v>3148</v>
      </c>
      <c r="F887" t="s">
        <v>9164</v>
      </c>
    </row>
    <row r="888" spans="2:6">
      <c r="B888" t="s">
        <v>12312</v>
      </c>
      <c r="C888" t="s">
        <v>12313</v>
      </c>
      <c r="D888" t="s">
        <v>2822</v>
      </c>
      <c r="E888" t="s">
        <v>2903</v>
      </c>
      <c r="F888" t="s">
        <v>12314</v>
      </c>
    </row>
    <row r="889" spans="2:6">
      <c r="B889" t="s">
        <v>12315</v>
      </c>
      <c r="C889" t="s">
        <v>12316</v>
      </c>
      <c r="D889" t="s">
        <v>2785</v>
      </c>
      <c r="E889" t="s">
        <v>3129</v>
      </c>
      <c r="F889" t="s">
        <v>12317</v>
      </c>
    </row>
    <row r="890" spans="2:6">
      <c r="B890" t="s">
        <v>9165</v>
      </c>
      <c r="C890" t="s">
        <v>9166</v>
      </c>
      <c r="D890" t="s">
        <v>2789</v>
      </c>
      <c r="E890" t="s">
        <v>2995</v>
      </c>
      <c r="F890" t="s">
        <v>9167</v>
      </c>
    </row>
    <row r="891" spans="2:6">
      <c r="B891" t="s">
        <v>9168</v>
      </c>
      <c r="C891" t="s">
        <v>9169</v>
      </c>
      <c r="D891" t="s">
        <v>2785</v>
      </c>
      <c r="E891" t="s">
        <v>1163</v>
      </c>
      <c r="F891" t="s">
        <v>9170</v>
      </c>
    </row>
    <row r="892" spans="2:6">
      <c r="B892" t="s">
        <v>12318</v>
      </c>
      <c r="C892" t="s">
        <v>12319</v>
      </c>
      <c r="D892">
        <v>3</v>
      </c>
      <c r="E892" t="s">
        <v>2216</v>
      </c>
      <c r="F892" t="s">
        <v>12320</v>
      </c>
    </row>
    <row r="893" spans="2:6">
      <c r="B893" t="s">
        <v>9171</v>
      </c>
      <c r="C893" t="s">
        <v>9172</v>
      </c>
      <c r="D893" t="s">
        <v>2789</v>
      </c>
      <c r="E893" t="s">
        <v>827</v>
      </c>
      <c r="F893" t="s">
        <v>9173</v>
      </c>
    </row>
    <row r="894" spans="2:6">
      <c r="B894" t="s">
        <v>9174</v>
      </c>
      <c r="C894" t="s">
        <v>9175</v>
      </c>
      <c r="D894" t="s">
        <v>2792</v>
      </c>
      <c r="E894" t="s">
        <v>2242</v>
      </c>
      <c r="F894" t="s">
        <v>9176</v>
      </c>
    </row>
    <row r="895" spans="2:6">
      <c r="B895" t="s">
        <v>12321</v>
      </c>
      <c r="C895" t="s">
        <v>12322</v>
      </c>
      <c r="D895" t="s">
        <v>2789</v>
      </c>
      <c r="E895" t="s">
        <v>2200</v>
      </c>
      <c r="F895" t="s">
        <v>12323</v>
      </c>
    </row>
    <row r="896" spans="2:6">
      <c r="B896" t="s">
        <v>7580</v>
      </c>
      <c r="C896" t="s">
        <v>7581</v>
      </c>
      <c r="D896" t="s">
        <v>2785</v>
      </c>
      <c r="E896" t="s">
        <v>2157</v>
      </c>
      <c r="F896" t="s">
        <v>7582</v>
      </c>
    </row>
    <row r="897" spans="2:6">
      <c r="B897" t="s">
        <v>9177</v>
      </c>
      <c r="C897" t="s">
        <v>9178</v>
      </c>
      <c r="D897" t="s">
        <v>2789</v>
      </c>
      <c r="E897" t="s">
        <v>912</v>
      </c>
      <c r="F897" t="s">
        <v>9179</v>
      </c>
    </row>
    <row r="898" spans="2:6">
      <c r="B898" t="s">
        <v>5202</v>
      </c>
      <c r="C898" t="s">
        <v>5203</v>
      </c>
      <c r="D898">
        <v>3</v>
      </c>
      <c r="E898" t="s">
        <v>1105</v>
      </c>
      <c r="F898" t="s">
        <v>5204</v>
      </c>
    </row>
    <row r="899" spans="2:6">
      <c r="B899" t="s">
        <v>9180</v>
      </c>
      <c r="C899" t="s">
        <v>9181</v>
      </c>
      <c r="D899" t="s">
        <v>2789</v>
      </c>
      <c r="E899" t="s">
        <v>2127</v>
      </c>
      <c r="F899" t="s">
        <v>9182</v>
      </c>
    </row>
    <row r="900" spans="2:6">
      <c r="B900" t="s">
        <v>9183</v>
      </c>
      <c r="C900" t="s">
        <v>9184</v>
      </c>
      <c r="D900" t="s">
        <v>2785</v>
      </c>
      <c r="E900" t="s">
        <v>2232</v>
      </c>
      <c r="F900" t="s">
        <v>9185</v>
      </c>
    </row>
    <row r="901" spans="2:6">
      <c r="B901" t="s">
        <v>12324</v>
      </c>
      <c r="C901" t="s">
        <v>12325</v>
      </c>
      <c r="D901" t="s">
        <v>2792</v>
      </c>
      <c r="E901" t="s">
        <v>904</v>
      </c>
      <c r="F901" t="s">
        <v>12326</v>
      </c>
    </row>
    <row r="902" spans="2:6">
      <c r="B902" t="s">
        <v>9186</v>
      </c>
      <c r="C902" t="s">
        <v>9187</v>
      </c>
      <c r="D902" t="s">
        <v>2785</v>
      </c>
      <c r="E902" t="s">
        <v>2714</v>
      </c>
      <c r="F902" t="s">
        <v>9188</v>
      </c>
    </row>
    <row r="903" spans="2:6">
      <c r="B903" t="s">
        <v>1210</v>
      </c>
      <c r="C903" t="s">
        <v>1211</v>
      </c>
      <c r="D903" t="s">
        <v>2785</v>
      </c>
      <c r="E903" t="s">
        <v>1212</v>
      </c>
      <c r="F903" t="s">
        <v>1213</v>
      </c>
    </row>
    <row r="904" spans="2:6">
      <c r="B904" t="s">
        <v>9189</v>
      </c>
      <c r="C904" t="s">
        <v>9190</v>
      </c>
      <c r="D904" t="s">
        <v>2789</v>
      </c>
      <c r="E904" t="s">
        <v>1320</v>
      </c>
      <c r="F904" t="s">
        <v>9191</v>
      </c>
    </row>
    <row r="905" spans="2:6">
      <c r="B905" t="s">
        <v>9192</v>
      </c>
      <c r="C905" t="s">
        <v>9193</v>
      </c>
      <c r="D905" t="s">
        <v>2785</v>
      </c>
      <c r="E905" t="s">
        <v>1209</v>
      </c>
      <c r="F905" t="s">
        <v>9194</v>
      </c>
    </row>
    <row r="906" spans="2:6">
      <c r="B906" t="s">
        <v>7583</v>
      </c>
      <c r="C906" t="s">
        <v>7584</v>
      </c>
      <c r="D906" t="s">
        <v>2785</v>
      </c>
      <c r="E906" t="s">
        <v>250</v>
      </c>
      <c r="F906" t="s">
        <v>7585</v>
      </c>
    </row>
    <row r="907" spans="2:6">
      <c r="B907" t="s">
        <v>9195</v>
      </c>
      <c r="C907" t="s">
        <v>9196</v>
      </c>
      <c r="D907" t="s">
        <v>2785</v>
      </c>
      <c r="E907" t="s">
        <v>1144</v>
      </c>
      <c r="F907" t="s">
        <v>9197</v>
      </c>
    </row>
    <row r="908" spans="2:6">
      <c r="B908" t="s">
        <v>9198</v>
      </c>
      <c r="C908" t="s">
        <v>12327</v>
      </c>
      <c r="D908" t="s">
        <v>2785</v>
      </c>
      <c r="E908" t="s">
        <v>1354</v>
      </c>
      <c r="F908" t="s">
        <v>9199</v>
      </c>
    </row>
    <row r="909" spans="2:6">
      <c r="B909" t="s">
        <v>9200</v>
      </c>
      <c r="C909" t="s">
        <v>9201</v>
      </c>
      <c r="D909">
        <v>3</v>
      </c>
      <c r="E909" t="s">
        <v>2141</v>
      </c>
      <c r="F909" t="s">
        <v>9202</v>
      </c>
    </row>
    <row r="910" spans="2:6">
      <c r="B910" t="s">
        <v>9203</v>
      </c>
      <c r="C910" t="s">
        <v>21963</v>
      </c>
      <c r="D910" t="s">
        <v>2785</v>
      </c>
      <c r="E910" t="s">
        <v>3204</v>
      </c>
      <c r="F910" t="s">
        <v>9204</v>
      </c>
    </row>
    <row r="911" spans="2:6">
      <c r="B911" t="s">
        <v>12328</v>
      </c>
      <c r="C911" t="s">
        <v>12329</v>
      </c>
      <c r="D911" t="s">
        <v>2792</v>
      </c>
      <c r="E911" t="s">
        <v>2999</v>
      </c>
      <c r="F911" t="s">
        <v>12330</v>
      </c>
    </row>
    <row r="912" spans="2:6">
      <c r="B912" t="s">
        <v>9205</v>
      </c>
      <c r="C912" t="s">
        <v>9206</v>
      </c>
      <c r="D912" t="s">
        <v>2789</v>
      </c>
      <c r="E912" t="s">
        <v>1186</v>
      </c>
      <c r="F912" t="s">
        <v>9207</v>
      </c>
    </row>
    <row r="913" spans="2:6">
      <c r="B913" t="s">
        <v>9208</v>
      </c>
      <c r="C913" t="s">
        <v>9209</v>
      </c>
      <c r="D913" t="s">
        <v>2789</v>
      </c>
      <c r="E913" t="s">
        <v>266</v>
      </c>
      <c r="F913" t="s">
        <v>9210</v>
      </c>
    </row>
    <row r="914" spans="2:6">
      <c r="B914" t="s">
        <v>12331</v>
      </c>
      <c r="C914" t="s">
        <v>12332</v>
      </c>
      <c r="D914" t="s">
        <v>2785</v>
      </c>
      <c r="E914" t="s">
        <v>2917</v>
      </c>
      <c r="F914" t="s">
        <v>12333</v>
      </c>
    </row>
    <row r="915" spans="2:6">
      <c r="B915" t="s">
        <v>2928</v>
      </c>
      <c r="C915" t="s">
        <v>2929</v>
      </c>
      <c r="D915" t="s">
        <v>2785</v>
      </c>
      <c r="E915" t="s">
        <v>2930</v>
      </c>
      <c r="F915" t="s">
        <v>2931</v>
      </c>
    </row>
    <row r="916" spans="2:6">
      <c r="B916" t="s">
        <v>9211</v>
      </c>
      <c r="C916" t="s">
        <v>9212</v>
      </c>
      <c r="D916" t="s">
        <v>2785</v>
      </c>
      <c r="E916" t="s">
        <v>916</v>
      </c>
      <c r="F916" t="s">
        <v>9213</v>
      </c>
    </row>
    <row r="917" spans="2:6">
      <c r="B917" t="s">
        <v>6375</v>
      </c>
      <c r="C917" t="s">
        <v>6376</v>
      </c>
      <c r="D917" t="s">
        <v>2792</v>
      </c>
      <c r="E917" t="s">
        <v>1130</v>
      </c>
      <c r="F917" t="s">
        <v>6377</v>
      </c>
    </row>
    <row r="918" spans="2:6">
      <c r="B918" t="s">
        <v>9214</v>
      </c>
      <c r="C918" t="s">
        <v>9215</v>
      </c>
      <c r="D918" t="s">
        <v>2789</v>
      </c>
      <c r="E918" t="s">
        <v>1076</v>
      </c>
      <c r="F918" t="s">
        <v>9216</v>
      </c>
    </row>
    <row r="919" spans="2:6">
      <c r="B919" t="s">
        <v>9217</v>
      </c>
      <c r="C919" t="s">
        <v>9218</v>
      </c>
      <c r="D919" t="s">
        <v>2789</v>
      </c>
      <c r="E919" t="s">
        <v>1038</v>
      </c>
      <c r="F919" t="s">
        <v>9219</v>
      </c>
    </row>
    <row r="920" spans="2:6">
      <c r="B920" t="s">
        <v>6378</v>
      </c>
      <c r="C920" t="s">
        <v>6379</v>
      </c>
      <c r="D920" t="s">
        <v>2785</v>
      </c>
      <c r="E920" t="s">
        <v>348</v>
      </c>
      <c r="F920" t="s">
        <v>6380</v>
      </c>
    </row>
    <row r="921" spans="2:6">
      <c r="B921" t="s">
        <v>1545</v>
      </c>
      <c r="C921" t="s">
        <v>1546</v>
      </c>
      <c r="D921" t="s">
        <v>2785</v>
      </c>
      <c r="E921" t="s">
        <v>3121</v>
      </c>
      <c r="F921" t="s">
        <v>1547</v>
      </c>
    </row>
    <row r="922" spans="2:6">
      <c r="B922" t="s">
        <v>12334</v>
      </c>
      <c r="C922" t="s">
        <v>12335</v>
      </c>
      <c r="D922" t="s">
        <v>2785</v>
      </c>
      <c r="E922" t="s">
        <v>870</v>
      </c>
      <c r="F922" t="s">
        <v>12336</v>
      </c>
    </row>
    <row r="923" spans="2:6">
      <c r="B923" t="s">
        <v>7586</v>
      </c>
      <c r="C923" t="s">
        <v>7587</v>
      </c>
      <c r="D923" t="s">
        <v>2789</v>
      </c>
      <c r="E923" t="s">
        <v>973</v>
      </c>
      <c r="F923" t="s">
        <v>7588</v>
      </c>
    </row>
    <row r="924" spans="2:6">
      <c r="B924" t="s">
        <v>12337</v>
      </c>
      <c r="C924" t="s">
        <v>12338</v>
      </c>
      <c r="D924" t="s">
        <v>2785</v>
      </c>
      <c r="E924" t="s">
        <v>2216</v>
      </c>
      <c r="F924" t="s">
        <v>12339</v>
      </c>
    </row>
    <row r="925" spans="2:6">
      <c r="B925" t="s">
        <v>12340</v>
      </c>
      <c r="C925" t="s">
        <v>12341</v>
      </c>
      <c r="D925" t="s">
        <v>2789</v>
      </c>
      <c r="E925" t="s">
        <v>1147</v>
      </c>
      <c r="F925" t="s">
        <v>12342</v>
      </c>
    </row>
    <row r="926" spans="2:6">
      <c r="B926" t="s">
        <v>9220</v>
      </c>
      <c r="C926" t="s">
        <v>9221</v>
      </c>
      <c r="D926" t="s">
        <v>2785</v>
      </c>
      <c r="E926" t="s">
        <v>2168</v>
      </c>
      <c r="F926" t="s">
        <v>9222</v>
      </c>
    </row>
    <row r="927" spans="2:6">
      <c r="B927" t="s">
        <v>9223</v>
      </c>
      <c r="C927" t="s">
        <v>9224</v>
      </c>
      <c r="D927">
        <v>3</v>
      </c>
      <c r="E927" t="s">
        <v>3102</v>
      </c>
      <c r="F927" t="s">
        <v>9225</v>
      </c>
    </row>
    <row r="928" spans="2:6">
      <c r="B928" t="s">
        <v>9226</v>
      </c>
      <c r="C928" t="s">
        <v>9227</v>
      </c>
      <c r="D928" t="s">
        <v>2789</v>
      </c>
      <c r="E928" t="s">
        <v>3088</v>
      </c>
      <c r="F928" t="s">
        <v>9228</v>
      </c>
    </row>
    <row r="929" spans="2:6">
      <c r="B929" t="s">
        <v>9229</v>
      </c>
      <c r="C929" t="s">
        <v>9230</v>
      </c>
      <c r="D929" t="s">
        <v>2785</v>
      </c>
      <c r="E929" t="s">
        <v>1270</v>
      </c>
      <c r="F929" t="s">
        <v>9231</v>
      </c>
    </row>
    <row r="930" spans="2:6">
      <c r="B930" t="s">
        <v>1548</v>
      </c>
      <c r="C930" t="s">
        <v>1549</v>
      </c>
      <c r="D930" t="s">
        <v>2785</v>
      </c>
      <c r="E930" t="s">
        <v>2942</v>
      </c>
      <c r="F930" t="s">
        <v>1550</v>
      </c>
    </row>
    <row r="931" spans="2:6">
      <c r="B931" t="s">
        <v>9232</v>
      </c>
      <c r="C931" t="s">
        <v>9233</v>
      </c>
      <c r="D931" t="s">
        <v>2785</v>
      </c>
      <c r="E931" t="s">
        <v>1305</v>
      </c>
      <c r="F931" t="s">
        <v>9234</v>
      </c>
    </row>
    <row r="932" spans="2:6">
      <c r="B932" t="s">
        <v>12343</v>
      </c>
      <c r="C932" t="s">
        <v>12344</v>
      </c>
      <c r="D932" t="s">
        <v>2792</v>
      </c>
      <c r="E932" t="s">
        <v>1113</v>
      </c>
      <c r="F932" t="s">
        <v>12345</v>
      </c>
    </row>
    <row r="933" spans="2:6">
      <c r="B933" t="s">
        <v>7589</v>
      </c>
      <c r="C933" t="s">
        <v>7590</v>
      </c>
      <c r="D933" t="s">
        <v>2785</v>
      </c>
      <c r="E933" t="s">
        <v>2572</v>
      </c>
      <c r="F933" t="s">
        <v>7591</v>
      </c>
    </row>
    <row r="934" spans="2:6">
      <c r="B934" t="s">
        <v>6384</v>
      </c>
      <c r="C934" t="s">
        <v>6385</v>
      </c>
      <c r="D934">
        <v>3</v>
      </c>
      <c r="E934" t="s">
        <v>379</v>
      </c>
      <c r="F934" t="s">
        <v>6386</v>
      </c>
    </row>
    <row r="935" spans="2:6">
      <c r="B935" t="s">
        <v>12346</v>
      </c>
      <c r="C935" t="s">
        <v>12347</v>
      </c>
      <c r="D935" t="s">
        <v>2792</v>
      </c>
      <c r="E935" t="s">
        <v>2130</v>
      </c>
      <c r="F935" t="s">
        <v>12348</v>
      </c>
    </row>
    <row r="936" spans="2:6">
      <c r="B936" t="s">
        <v>5211</v>
      </c>
      <c r="C936" t="s">
        <v>5212</v>
      </c>
      <c r="D936" t="s">
        <v>2789</v>
      </c>
      <c r="E936" t="s">
        <v>864</v>
      </c>
      <c r="F936" t="s">
        <v>5213</v>
      </c>
    </row>
    <row r="937" spans="2:6">
      <c r="B937" t="s">
        <v>9235</v>
      </c>
      <c r="C937" t="s">
        <v>9236</v>
      </c>
      <c r="D937" t="s">
        <v>2785</v>
      </c>
      <c r="E937" t="s">
        <v>2157</v>
      </c>
      <c r="F937" t="s">
        <v>9237</v>
      </c>
    </row>
    <row r="938" spans="2:6">
      <c r="B938" t="s">
        <v>3996</v>
      </c>
      <c r="C938" t="s">
        <v>3997</v>
      </c>
      <c r="D938" t="s">
        <v>2789</v>
      </c>
      <c r="E938" t="s">
        <v>927</v>
      </c>
      <c r="F938" t="s">
        <v>3998</v>
      </c>
    </row>
    <row r="939" spans="2:6">
      <c r="B939" t="s">
        <v>9238</v>
      </c>
      <c r="C939" t="s">
        <v>9239</v>
      </c>
      <c r="D939" t="s">
        <v>2785</v>
      </c>
      <c r="E939" t="s">
        <v>385</v>
      </c>
      <c r="F939" t="s">
        <v>9240</v>
      </c>
    </row>
    <row r="940" spans="2:6">
      <c r="B940" t="s">
        <v>2943</v>
      </c>
      <c r="C940" t="s">
        <v>2944</v>
      </c>
      <c r="D940" t="s">
        <v>2785</v>
      </c>
      <c r="E940" t="s">
        <v>2945</v>
      </c>
      <c r="F940" t="s">
        <v>2946</v>
      </c>
    </row>
    <row r="941" spans="2:6">
      <c r="B941" t="s">
        <v>7592</v>
      </c>
      <c r="C941" t="s">
        <v>7593</v>
      </c>
      <c r="D941" t="s">
        <v>2785</v>
      </c>
      <c r="E941" t="s">
        <v>343</v>
      </c>
      <c r="F941" t="s">
        <v>7594</v>
      </c>
    </row>
    <row r="942" spans="2:6">
      <c r="B942" t="s">
        <v>12349</v>
      </c>
      <c r="C942" t="s">
        <v>12350</v>
      </c>
      <c r="D942" t="s">
        <v>2789</v>
      </c>
      <c r="E942" t="s">
        <v>2163</v>
      </c>
      <c r="F942" t="s">
        <v>12351</v>
      </c>
    </row>
    <row r="943" spans="2:6">
      <c r="B943" t="s">
        <v>2208</v>
      </c>
      <c r="C943" t="s">
        <v>2209</v>
      </c>
      <c r="D943" t="s">
        <v>2785</v>
      </c>
      <c r="E943" t="s">
        <v>2210</v>
      </c>
      <c r="F943" t="s">
        <v>2726</v>
      </c>
    </row>
    <row r="944" spans="2:6">
      <c r="B944" t="s">
        <v>5214</v>
      </c>
      <c r="C944" t="s">
        <v>5215</v>
      </c>
      <c r="D944" t="s">
        <v>2785</v>
      </c>
      <c r="E944" t="s">
        <v>2130</v>
      </c>
      <c r="F944" t="s">
        <v>5216</v>
      </c>
    </row>
    <row r="945" spans="2:6">
      <c r="B945" t="s">
        <v>1184</v>
      </c>
      <c r="C945" t="s">
        <v>1185</v>
      </c>
      <c r="D945" t="s">
        <v>2785</v>
      </c>
      <c r="E945" t="s">
        <v>1186</v>
      </c>
      <c r="F945" t="s">
        <v>1187</v>
      </c>
    </row>
    <row r="946" spans="2:6">
      <c r="B946" t="s">
        <v>2727</v>
      </c>
      <c r="C946" t="s">
        <v>2728</v>
      </c>
      <c r="D946" t="s">
        <v>2785</v>
      </c>
      <c r="E946" t="s">
        <v>3424</v>
      </c>
      <c r="F946" t="s">
        <v>2729</v>
      </c>
    </row>
    <row r="947" spans="2:6">
      <c r="B947" t="s">
        <v>9241</v>
      </c>
      <c r="C947" t="s">
        <v>9242</v>
      </c>
      <c r="D947" t="s">
        <v>2785</v>
      </c>
      <c r="E947" t="s">
        <v>2989</v>
      </c>
      <c r="F947" t="s">
        <v>9243</v>
      </c>
    </row>
    <row r="948" spans="2:6">
      <c r="B948" t="s">
        <v>9244</v>
      </c>
      <c r="C948" t="s">
        <v>9245</v>
      </c>
      <c r="D948" t="s">
        <v>2789</v>
      </c>
      <c r="E948" t="s">
        <v>2168</v>
      </c>
      <c r="F948" t="s">
        <v>9246</v>
      </c>
    </row>
    <row r="949" spans="2:6">
      <c r="B949" t="s">
        <v>9247</v>
      </c>
      <c r="C949" t="s">
        <v>9248</v>
      </c>
      <c r="D949" t="s">
        <v>2822</v>
      </c>
      <c r="E949" t="s">
        <v>1212</v>
      </c>
      <c r="F949" t="s">
        <v>9249</v>
      </c>
    </row>
    <row r="950" spans="2:6">
      <c r="B950" t="s">
        <v>2076</v>
      </c>
      <c r="C950" t="s">
        <v>2302</v>
      </c>
      <c r="D950" t="s">
        <v>2789</v>
      </c>
      <c r="E950" t="s">
        <v>2232</v>
      </c>
      <c r="F950" t="s">
        <v>9250</v>
      </c>
    </row>
    <row r="951" spans="2:6">
      <c r="B951" t="s">
        <v>10215</v>
      </c>
      <c r="C951" t="s">
        <v>12352</v>
      </c>
      <c r="D951" t="s">
        <v>2789</v>
      </c>
      <c r="E951" t="s">
        <v>2609</v>
      </c>
      <c r="F951" t="s">
        <v>10216</v>
      </c>
    </row>
    <row r="952" spans="2:6">
      <c r="B952" t="s">
        <v>4002</v>
      </c>
      <c r="C952" t="s">
        <v>4003</v>
      </c>
      <c r="D952" t="s">
        <v>2785</v>
      </c>
      <c r="E952" t="s">
        <v>2219</v>
      </c>
      <c r="F952" t="s">
        <v>4004</v>
      </c>
    </row>
    <row r="953" spans="2:6">
      <c r="B953" t="s">
        <v>12353</v>
      </c>
      <c r="C953" t="s">
        <v>6390</v>
      </c>
      <c r="D953" t="s">
        <v>2789</v>
      </c>
      <c r="E953" t="s">
        <v>2245</v>
      </c>
      <c r="F953" t="s">
        <v>12354</v>
      </c>
    </row>
    <row r="954" spans="2:6">
      <c r="B954" t="s">
        <v>9251</v>
      </c>
      <c r="C954" t="s">
        <v>6390</v>
      </c>
      <c r="D954" t="s">
        <v>2789</v>
      </c>
      <c r="E954" t="s">
        <v>3116</v>
      </c>
      <c r="F954" t="s">
        <v>9252</v>
      </c>
    </row>
    <row r="955" spans="2:6">
      <c r="B955" t="s">
        <v>9253</v>
      </c>
      <c r="C955" t="s">
        <v>9254</v>
      </c>
      <c r="D955" t="s">
        <v>2785</v>
      </c>
      <c r="E955" t="s">
        <v>2242</v>
      </c>
      <c r="F955" t="s">
        <v>9255</v>
      </c>
    </row>
    <row r="956" spans="2:6">
      <c r="B956" t="s">
        <v>1194</v>
      </c>
      <c r="C956" t="s">
        <v>1195</v>
      </c>
      <c r="D956" t="s">
        <v>2789</v>
      </c>
      <c r="E956" t="s">
        <v>1196</v>
      </c>
      <c r="F956" t="s">
        <v>1197</v>
      </c>
    </row>
    <row r="957" spans="2:6">
      <c r="B957" t="s">
        <v>252</v>
      </c>
      <c r="C957" t="s">
        <v>253</v>
      </c>
      <c r="D957" t="s">
        <v>2789</v>
      </c>
      <c r="E957" t="s">
        <v>254</v>
      </c>
      <c r="F957" t="s">
        <v>255</v>
      </c>
    </row>
    <row r="958" spans="2:6">
      <c r="B958" t="s">
        <v>12355</v>
      </c>
      <c r="C958" t="s">
        <v>12356</v>
      </c>
      <c r="D958">
        <v>3</v>
      </c>
      <c r="E958" t="s">
        <v>2869</v>
      </c>
      <c r="F958" t="s">
        <v>12357</v>
      </c>
    </row>
    <row r="959" spans="2:6">
      <c r="B959" t="s">
        <v>9256</v>
      </c>
      <c r="C959" t="s">
        <v>9257</v>
      </c>
      <c r="D959" t="s">
        <v>2789</v>
      </c>
      <c r="E959" t="s">
        <v>2163</v>
      </c>
      <c r="F959" t="s">
        <v>9258</v>
      </c>
    </row>
    <row r="960" spans="2:6">
      <c r="B960" t="s">
        <v>9259</v>
      </c>
      <c r="C960" t="s">
        <v>9260</v>
      </c>
      <c r="D960" t="s">
        <v>2789</v>
      </c>
      <c r="E960" t="s">
        <v>3107</v>
      </c>
      <c r="F960" t="s">
        <v>9261</v>
      </c>
    </row>
    <row r="961" spans="2:6">
      <c r="B961" t="s">
        <v>12358</v>
      </c>
      <c r="C961" t="s">
        <v>12359</v>
      </c>
      <c r="D961" t="s">
        <v>2792</v>
      </c>
      <c r="E961" t="s">
        <v>2029</v>
      </c>
      <c r="F961" t="s">
        <v>12360</v>
      </c>
    </row>
    <row r="962" spans="2:6">
      <c r="B962" t="s">
        <v>9262</v>
      </c>
      <c r="C962" t="s">
        <v>9263</v>
      </c>
      <c r="D962" t="s">
        <v>2785</v>
      </c>
      <c r="E962" t="s">
        <v>904</v>
      </c>
      <c r="F962" t="s">
        <v>9264</v>
      </c>
    </row>
    <row r="963" spans="2:6">
      <c r="B963" t="s">
        <v>7595</v>
      </c>
      <c r="C963" t="s">
        <v>7596</v>
      </c>
      <c r="D963" t="s">
        <v>2789</v>
      </c>
      <c r="E963" t="s">
        <v>1190</v>
      </c>
      <c r="F963" t="s">
        <v>7597</v>
      </c>
    </row>
    <row r="964" spans="2:6">
      <c r="B964" t="s">
        <v>9265</v>
      </c>
      <c r="C964" t="s">
        <v>9266</v>
      </c>
      <c r="D964" t="s">
        <v>2785</v>
      </c>
      <c r="E964" t="s">
        <v>1178</v>
      </c>
      <c r="F964" t="s">
        <v>9267</v>
      </c>
    </row>
    <row r="965" spans="2:6">
      <c r="B965" t="s">
        <v>9268</v>
      </c>
      <c r="C965" t="s">
        <v>9269</v>
      </c>
      <c r="D965" t="s">
        <v>2792</v>
      </c>
      <c r="E965" t="s">
        <v>2163</v>
      </c>
      <c r="F965" t="s">
        <v>9270</v>
      </c>
    </row>
    <row r="966" spans="2:6">
      <c r="B966" t="s">
        <v>9271</v>
      </c>
      <c r="C966" t="s">
        <v>9272</v>
      </c>
      <c r="D966" t="s">
        <v>2792</v>
      </c>
      <c r="E966" t="s">
        <v>2020</v>
      </c>
      <c r="F966" t="s">
        <v>9273</v>
      </c>
    </row>
    <row r="967" spans="2:6">
      <c r="B967" t="s">
        <v>9274</v>
      </c>
      <c r="C967" t="s">
        <v>9275</v>
      </c>
      <c r="D967" t="s">
        <v>2785</v>
      </c>
      <c r="E967" t="s">
        <v>2930</v>
      </c>
      <c r="F967" t="s">
        <v>9276</v>
      </c>
    </row>
    <row r="968" spans="2:6">
      <c r="B968" t="s">
        <v>9277</v>
      </c>
      <c r="C968" t="s">
        <v>9278</v>
      </c>
      <c r="D968" t="s">
        <v>2822</v>
      </c>
      <c r="E968" t="s">
        <v>937</v>
      </c>
      <c r="F968" t="s">
        <v>9279</v>
      </c>
    </row>
    <row r="969" spans="2:6">
      <c r="B969" t="s">
        <v>6392</v>
      </c>
      <c r="C969" t="s">
        <v>6393</v>
      </c>
      <c r="D969">
        <v>3</v>
      </c>
      <c r="E969" t="s">
        <v>2845</v>
      </c>
      <c r="F969" t="s">
        <v>6394</v>
      </c>
    </row>
    <row r="970" spans="2:6">
      <c r="B970" t="s">
        <v>9280</v>
      </c>
      <c r="C970" t="s">
        <v>9281</v>
      </c>
      <c r="D970" t="s">
        <v>2789</v>
      </c>
      <c r="E970" t="s">
        <v>2573</v>
      </c>
      <c r="F970" t="s">
        <v>9282</v>
      </c>
    </row>
    <row r="971" spans="2:6">
      <c r="B971" t="s">
        <v>12361</v>
      </c>
      <c r="C971" t="s">
        <v>12362</v>
      </c>
      <c r="D971" t="s">
        <v>2789</v>
      </c>
      <c r="E971" t="s">
        <v>3096</v>
      </c>
      <c r="F971" t="s">
        <v>12363</v>
      </c>
    </row>
    <row r="972" spans="2:6">
      <c r="B972" t="s">
        <v>9283</v>
      </c>
      <c r="C972" t="s">
        <v>9284</v>
      </c>
      <c r="D972" t="s">
        <v>2785</v>
      </c>
      <c r="E972" t="s">
        <v>921</v>
      </c>
      <c r="F972" t="s">
        <v>9285</v>
      </c>
    </row>
    <row r="973" spans="2:6">
      <c r="B973" t="s">
        <v>12364</v>
      </c>
      <c r="C973" t="s">
        <v>12365</v>
      </c>
      <c r="D973" t="s">
        <v>2822</v>
      </c>
      <c r="E973" t="s">
        <v>2571</v>
      </c>
      <c r="F973" t="s">
        <v>12366</v>
      </c>
    </row>
    <row r="974" spans="2:6">
      <c r="B974" t="s">
        <v>1825</v>
      </c>
      <c r="C974" t="s">
        <v>1826</v>
      </c>
      <c r="D974" t="s">
        <v>2785</v>
      </c>
      <c r="E974" t="s">
        <v>1122</v>
      </c>
      <c r="F974" t="s">
        <v>1827</v>
      </c>
    </row>
    <row r="975" spans="2:6">
      <c r="B975" t="s">
        <v>1369</v>
      </c>
      <c r="C975" t="s">
        <v>1370</v>
      </c>
      <c r="D975" t="s">
        <v>2789</v>
      </c>
      <c r="E975" t="s">
        <v>3129</v>
      </c>
      <c r="F975" t="s">
        <v>1371</v>
      </c>
    </row>
    <row r="976" spans="2:6">
      <c r="B976" t="s">
        <v>9286</v>
      </c>
      <c r="C976" t="s">
        <v>9287</v>
      </c>
      <c r="D976">
        <v>3</v>
      </c>
      <c r="E976" t="s">
        <v>1244</v>
      </c>
      <c r="F976" t="s">
        <v>9288</v>
      </c>
    </row>
    <row r="977" spans="2:6">
      <c r="B977" t="s">
        <v>3249</v>
      </c>
      <c r="C977" t="s">
        <v>3250</v>
      </c>
      <c r="D977" t="s">
        <v>2789</v>
      </c>
      <c r="E977" t="s">
        <v>2534</v>
      </c>
      <c r="F977" t="s">
        <v>3331</v>
      </c>
    </row>
    <row r="978" spans="2:6">
      <c r="B978" t="s">
        <v>9289</v>
      </c>
      <c r="C978" t="s">
        <v>9290</v>
      </c>
      <c r="D978" t="s">
        <v>2785</v>
      </c>
      <c r="E978" t="s">
        <v>3394</v>
      </c>
      <c r="F978" t="s">
        <v>9291</v>
      </c>
    </row>
    <row r="979" spans="2:6">
      <c r="B979" t="s">
        <v>6395</v>
      </c>
      <c r="C979" t="s">
        <v>6396</v>
      </c>
      <c r="D979" t="s">
        <v>2785</v>
      </c>
      <c r="E979" t="s">
        <v>307</v>
      </c>
      <c r="F979" t="s">
        <v>6397</v>
      </c>
    </row>
    <row r="980" spans="2:6">
      <c r="B980" t="s">
        <v>12367</v>
      </c>
      <c r="C980" t="s">
        <v>12368</v>
      </c>
      <c r="D980" t="s">
        <v>2792</v>
      </c>
      <c r="E980" t="s">
        <v>2163</v>
      </c>
      <c r="F980" t="s">
        <v>12369</v>
      </c>
    </row>
    <row r="981" spans="2:6">
      <c r="B981" t="s">
        <v>3578</v>
      </c>
      <c r="C981" t="s">
        <v>3579</v>
      </c>
      <c r="D981" t="s">
        <v>2789</v>
      </c>
      <c r="E981" t="s">
        <v>1301</v>
      </c>
      <c r="F981" t="s">
        <v>3580</v>
      </c>
    </row>
    <row r="982" spans="2:6">
      <c r="B982" t="s">
        <v>9292</v>
      </c>
      <c r="C982" t="s">
        <v>9293</v>
      </c>
      <c r="D982" t="s">
        <v>2785</v>
      </c>
      <c r="E982" t="s">
        <v>2103</v>
      </c>
      <c r="F982" t="s">
        <v>9294</v>
      </c>
    </row>
    <row r="983" spans="2:6">
      <c r="B983" t="s">
        <v>4848</v>
      </c>
      <c r="C983" t="s">
        <v>4849</v>
      </c>
      <c r="D983" t="s">
        <v>2785</v>
      </c>
      <c r="E983" t="s">
        <v>2572</v>
      </c>
      <c r="F983" t="s">
        <v>4850</v>
      </c>
    </row>
    <row r="984" spans="2:6">
      <c r="B984" t="s">
        <v>9295</v>
      </c>
      <c r="C984" t="s">
        <v>9296</v>
      </c>
      <c r="D984" t="s">
        <v>2785</v>
      </c>
      <c r="E984" t="s">
        <v>2256</v>
      </c>
      <c r="F984" t="s">
        <v>9297</v>
      </c>
    </row>
    <row r="985" spans="2:6">
      <c r="B985" t="s">
        <v>9298</v>
      </c>
      <c r="C985" t="s">
        <v>9299</v>
      </c>
      <c r="D985" t="s">
        <v>2785</v>
      </c>
      <c r="E985" t="s">
        <v>1028</v>
      </c>
      <c r="F985" t="s">
        <v>9300</v>
      </c>
    </row>
    <row r="986" spans="2:6">
      <c r="B986" t="s">
        <v>2309</v>
      </c>
      <c r="C986" t="s">
        <v>3528</v>
      </c>
      <c r="D986" t="s">
        <v>2785</v>
      </c>
      <c r="E986" t="s">
        <v>2310</v>
      </c>
      <c r="F986" t="s">
        <v>2311</v>
      </c>
    </row>
    <row r="987" spans="2:6">
      <c r="B987" t="s">
        <v>12370</v>
      </c>
      <c r="C987" t="s">
        <v>12371</v>
      </c>
      <c r="D987" t="s">
        <v>2822</v>
      </c>
      <c r="E987" t="s">
        <v>2957</v>
      </c>
      <c r="F987" t="s">
        <v>12372</v>
      </c>
    </row>
    <row r="988" spans="2:6">
      <c r="B988" t="s">
        <v>9301</v>
      </c>
      <c r="C988" t="s">
        <v>9302</v>
      </c>
      <c r="D988" t="s">
        <v>2792</v>
      </c>
      <c r="E988" t="s">
        <v>2232</v>
      </c>
      <c r="F988" t="s">
        <v>9303</v>
      </c>
    </row>
    <row r="989" spans="2:6">
      <c r="B989" t="s">
        <v>328</v>
      </c>
      <c r="C989" t="s">
        <v>329</v>
      </c>
      <c r="D989" t="s">
        <v>2789</v>
      </c>
      <c r="E989" t="s">
        <v>330</v>
      </c>
      <c r="F989" t="s">
        <v>331</v>
      </c>
    </row>
    <row r="990" spans="2:6">
      <c r="B990" t="s">
        <v>7598</v>
      </c>
      <c r="C990" t="s">
        <v>7599</v>
      </c>
      <c r="D990" t="s">
        <v>2789</v>
      </c>
      <c r="E990" t="s">
        <v>3071</v>
      </c>
      <c r="F990" t="s">
        <v>7600</v>
      </c>
    </row>
    <row r="991" spans="2:6">
      <c r="B991" t="s">
        <v>9304</v>
      </c>
      <c r="C991" t="s">
        <v>9305</v>
      </c>
      <c r="D991" t="s">
        <v>2789</v>
      </c>
      <c r="E991" t="s">
        <v>2853</v>
      </c>
      <c r="F991" t="s">
        <v>9306</v>
      </c>
    </row>
    <row r="992" spans="2:6">
      <c r="B992" t="s">
        <v>12373</v>
      </c>
      <c r="C992" t="s">
        <v>12374</v>
      </c>
      <c r="D992" t="s">
        <v>2789</v>
      </c>
      <c r="E992" t="s">
        <v>2840</v>
      </c>
      <c r="F992" t="s">
        <v>12375</v>
      </c>
    </row>
    <row r="993" spans="2:6">
      <c r="B993" t="s">
        <v>12376</v>
      </c>
      <c r="C993" t="s">
        <v>12377</v>
      </c>
      <c r="D993" t="s">
        <v>2822</v>
      </c>
      <c r="E993" t="s">
        <v>379</v>
      </c>
      <c r="F993" t="s">
        <v>12378</v>
      </c>
    </row>
    <row r="994" spans="2:6">
      <c r="B994" t="s">
        <v>9307</v>
      </c>
      <c r="C994" t="s">
        <v>9308</v>
      </c>
      <c r="D994" t="s">
        <v>2785</v>
      </c>
      <c r="E994" t="s">
        <v>853</v>
      </c>
      <c r="F994" t="s">
        <v>9309</v>
      </c>
    </row>
    <row r="995" spans="2:6">
      <c r="B995" t="s">
        <v>12379</v>
      </c>
      <c r="C995" t="s">
        <v>12380</v>
      </c>
      <c r="D995" t="s">
        <v>2785</v>
      </c>
      <c r="E995" t="s">
        <v>2843</v>
      </c>
      <c r="F995" t="s">
        <v>12381</v>
      </c>
    </row>
    <row r="996" spans="2:6">
      <c r="B996" t="s">
        <v>7601</v>
      </c>
      <c r="C996" t="s">
        <v>7602</v>
      </c>
      <c r="D996" t="s">
        <v>2789</v>
      </c>
      <c r="E996" t="s">
        <v>2282</v>
      </c>
      <c r="F996" t="s">
        <v>7603</v>
      </c>
    </row>
    <row r="997" spans="2:6">
      <c r="B997" t="s">
        <v>5223</v>
      </c>
      <c r="C997" t="s">
        <v>5224</v>
      </c>
      <c r="D997" t="s">
        <v>2785</v>
      </c>
      <c r="E997" t="s">
        <v>2610</v>
      </c>
      <c r="F997" t="s">
        <v>5225</v>
      </c>
    </row>
    <row r="998" spans="2:6">
      <c r="B998" t="s">
        <v>9310</v>
      </c>
      <c r="C998" t="s">
        <v>9311</v>
      </c>
      <c r="D998" t="s">
        <v>2792</v>
      </c>
      <c r="E998" t="s">
        <v>1062</v>
      </c>
      <c r="F998" t="s">
        <v>9312</v>
      </c>
    </row>
    <row r="999" spans="2:6">
      <c r="B999" t="s">
        <v>9313</v>
      </c>
      <c r="C999" t="s">
        <v>9314</v>
      </c>
      <c r="D999" t="s">
        <v>2822</v>
      </c>
      <c r="E999" t="s">
        <v>2168</v>
      </c>
      <c r="F999" t="s">
        <v>9315</v>
      </c>
    </row>
    <row r="1000" spans="2:6">
      <c r="B1000" t="s">
        <v>7604</v>
      </c>
      <c r="C1000" t="s">
        <v>7605</v>
      </c>
      <c r="D1000" t="s">
        <v>2789</v>
      </c>
      <c r="E1000" t="s">
        <v>3096</v>
      </c>
      <c r="F1000" t="s">
        <v>7606</v>
      </c>
    </row>
    <row r="1001" spans="2:6">
      <c r="B1001" t="s">
        <v>9316</v>
      </c>
      <c r="C1001" t="s">
        <v>9317</v>
      </c>
      <c r="D1001" t="s">
        <v>2785</v>
      </c>
      <c r="E1001" t="s">
        <v>236</v>
      </c>
      <c r="F1001" t="s">
        <v>9318</v>
      </c>
    </row>
    <row r="1002" spans="2:6">
      <c r="B1002" t="s">
        <v>9319</v>
      </c>
      <c r="C1002" t="s">
        <v>9320</v>
      </c>
      <c r="D1002" t="s">
        <v>2785</v>
      </c>
      <c r="E1002" t="s">
        <v>342</v>
      </c>
      <c r="F1002" t="s">
        <v>9321</v>
      </c>
    </row>
    <row r="1003" spans="2:6">
      <c r="B1003" t="s">
        <v>12382</v>
      </c>
      <c r="C1003" t="s">
        <v>12383</v>
      </c>
      <c r="D1003" t="s">
        <v>2792</v>
      </c>
      <c r="E1003" t="s">
        <v>2248</v>
      </c>
      <c r="F1003" t="s">
        <v>12384</v>
      </c>
    </row>
    <row r="1004" spans="2:6">
      <c r="B1004" t="s">
        <v>12385</v>
      </c>
      <c r="C1004" t="s">
        <v>12386</v>
      </c>
      <c r="D1004" t="s">
        <v>2792</v>
      </c>
      <c r="E1004" t="s">
        <v>2103</v>
      </c>
      <c r="F1004" t="s">
        <v>12387</v>
      </c>
    </row>
    <row r="1005" spans="2:6">
      <c r="B1005" t="s">
        <v>4026</v>
      </c>
      <c r="C1005" t="s">
        <v>4027</v>
      </c>
      <c r="D1005" t="s">
        <v>2785</v>
      </c>
      <c r="E1005" t="s">
        <v>1351</v>
      </c>
      <c r="F1005" t="s">
        <v>4028</v>
      </c>
    </row>
    <row r="1006" spans="2:6">
      <c r="B1006" t="s">
        <v>9322</v>
      </c>
      <c r="C1006" t="s">
        <v>9323</v>
      </c>
      <c r="D1006" t="s">
        <v>2785</v>
      </c>
      <c r="E1006" t="s">
        <v>2256</v>
      </c>
      <c r="F1006" t="s">
        <v>9324</v>
      </c>
    </row>
    <row r="1007" spans="2:6">
      <c r="B1007" t="s">
        <v>12388</v>
      </c>
      <c r="C1007" t="s">
        <v>12389</v>
      </c>
      <c r="D1007" t="s">
        <v>2789</v>
      </c>
      <c r="E1007" t="s">
        <v>2879</v>
      </c>
      <c r="F1007" t="s">
        <v>12390</v>
      </c>
    </row>
    <row r="1008" spans="2:6">
      <c r="B1008" t="s">
        <v>12391</v>
      </c>
      <c r="C1008" t="s">
        <v>12392</v>
      </c>
      <c r="D1008" t="s">
        <v>2822</v>
      </c>
      <c r="E1008" t="s">
        <v>2233</v>
      </c>
      <c r="F1008" t="s">
        <v>12393</v>
      </c>
    </row>
    <row r="1009" spans="2:6">
      <c r="B1009" t="s">
        <v>12394</v>
      </c>
      <c r="C1009" t="s">
        <v>6417</v>
      </c>
      <c r="D1009">
        <v>3</v>
      </c>
      <c r="E1009" t="s">
        <v>2157</v>
      </c>
      <c r="F1009" t="s">
        <v>6418</v>
      </c>
    </row>
    <row r="1010" spans="2:6">
      <c r="B1010" t="s">
        <v>2736</v>
      </c>
      <c r="C1010" t="s">
        <v>2737</v>
      </c>
      <c r="D1010" t="s">
        <v>2789</v>
      </c>
      <c r="E1010" t="s">
        <v>2845</v>
      </c>
      <c r="F1010" t="s">
        <v>11732</v>
      </c>
    </row>
    <row r="1011" spans="2:6">
      <c r="B1011" t="s">
        <v>12395</v>
      </c>
      <c r="C1011" t="s">
        <v>12396</v>
      </c>
      <c r="D1011" t="s">
        <v>2792</v>
      </c>
      <c r="E1011" t="s">
        <v>2163</v>
      </c>
      <c r="F1011" t="s">
        <v>12397</v>
      </c>
    </row>
    <row r="1012" spans="2:6">
      <c r="B1012" t="s">
        <v>2343</v>
      </c>
      <c r="C1012" t="s">
        <v>3425</v>
      </c>
      <c r="D1012" t="s">
        <v>2785</v>
      </c>
      <c r="E1012" t="s">
        <v>1038</v>
      </c>
      <c r="F1012" t="s">
        <v>2344</v>
      </c>
    </row>
    <row r="1013" spans="2:6">
      <c r="B1013" t="s">
        <v>9325</v>
      </c>
      <c r="C1013" t="s">
        <v>9326</v>
      </c>
      <c r="D1013" t="s">
        <v>2785</v>
      </c>
      <c r="E1013" t="s">
        <v>1280</v>
      </c>
      <c r="F1013" t="s">
        <v>9327</v>
      </c>
    </row>
    <row r="1014" spans="2:6">
      <c r="B1014" t="s">
        <v>12398</v>
      </c>
      <c r="C1014" t="s">
        <v>12399</v>
      </c>
      <c r="D1014" t="s">
        <v>2789</v>
      </c>
      <c r="E1014" t="s">
        <v>2202</v>
      </c>
      <c r="F1014" t="s">
        <v>12400</v>
      </c>
    </row>
    <row r="1015" spans="2:6">
      <c r="B1015" t="s">
        <v>9328</v>
      </c>
      <c r="C1015" t="s">
        <v>9329</v>
      </c>
      <c r="D1015" t="s">
        <v>2789</v>
      </c>
      <c r="E1015" t="s">
        <v>338</v>
      </c>
      <c r="F1015" t="s">
        <v>9330</v>
      </c>
    </row>
    <row r="1016" spans="2:6">
      <c r="B1016" t="s">
        <v>9331</v>
      </c>
      <c r="C1016" t="s">
        <v>9332</v>
      </c>
      <c r="D1016" t="s">
        <v>2785</v>
      </c>
      <c r="E1016" t="s">
        <v>912</v>
      </c>
      <c r="F1016" t="s">
        <v>9333</v>
      </c>
    </row>
    <row r="1017" spans="2:6">
      <c r="B1017" t="s">
        <v>9334</v>
      </c>
      <c r="C1017" t="s">
        <v>9335</v>
      </c>
      <c r="D1017" t="s">
        <v>2785</v>
      </c>
      <c r="E1017" t="s">
        <v>2580</v>
      </c>
      <c r="F1017" t="s">
        <v>9336</v>
      </c>
    </row>
    <row r="1018" spans="2:6">
      <c r="B1018" t="s">
        <v>6425</v>
      </c>
      <c r="C1018" t="s">
        <v>6426</v>
      </c>
      <c r="D1018" t="s">
        <v>2785</v>
      </c>
      <c r="E1018" t="s">
        <v>373</v>
      </c>
      <c r="F1018" t="s">
        <v>6427</v>
      </c>
    </row>
    <row r="1019" spans="2:6">
      <c r="B1019" t="s">
        <v>6428</v>
      </c>
      <c r="C1019" t="s">
        <v>12401</v>
      </c>
      <c r="D1019" t="s">
        <v>2789</v>
      </c>
      <c r="E1019" t="s">
        <v>3107</v>
      </c>
      <c r="F1019" t="s">
        <v>12402</v>
      </c>
    </row>
    <row r="1020" spans="2:6">
      <c r="B1020" t="s">
        <v>5235</v>
      </c>
      <c r="C1020" t="s">
        <v>5236</v>
      </c>
      <c r="D1020" t="s">
        <v>2785</v>
      </c>
      <c r="E1020" t="s">
        <v>3368</v>
      </c>
      <c r="F1020" t="s">
        <v>5237</v>
      </c>
    </row>
    <row r="1021" spans="2:6">
      <c r="B1021" t="s">
        <v>12403</v>
      </c>
      <c r="C1021" t="s">
        <v>12404</v>
      </c>
      <c r="D1021" t="s">
        <v>2792</v>
      </c>
      <c r="E1021" t="s">
        <v>2233</v>
      </c>
      <c r="F1021" t="s">
        <v>12405</v>
      </c>
    </row>
    <row r="1022" spans="2:6">
      <c r="B1022" t="s">
        <v>9337</v>
      </c>
      <c r="C1022" t="s">
        <v>9338</v>
      </c>
      <c r="D1022" t="s">
        <v>2785</v>
      </c>
      <c r="E1022" t="s">
        <v>2078</v>
      </c>
      <c r="F1022" t="s">
        <v>9339</v>
      </c>
    </row>
    <row r="1023" spans="2:6">
      <c r="B1023" t="s">
        <v>9340</v>
      </c>
      <c r="C1023" t="s">
        <v>9341</v>
      </c>
      <c r="D1023" t="s">
        <v>2789</v>
      </c>
      <c r="E1023" t="s">
        <v>1279</v>
      </c>
      <c r="F1023" t="s">
        <v>9342</v>
      </c>
    </row>
    <row r="1024" spans="2:6">
      <c r="B1024" t="s">
        <v>6430</v>
      </c>
      <c r="C1024" t="s">
        <v>6431</v>
      </c>
      <c r="D1024" t="s">
        <v>2792</v>
      </c>
      <c r="E1024" t="s">
        <v>850</v>
      </c>
      <c r="F1024" t="s">
        <v>6432</v>
      </c>
    </row>
    <row r="1025" spans="2:6">
      <c r="B1025" t="s">
        <v>12406</v>
      </c>
      <c r="C1025" t="s">
        <v>12407</v>
      </c>
      <c r="D1025" t="s">
        <v>2785</v>
      </c>
      <c r="E1025" t="s">
        <v>2127</v>
      </c>
      <c r="F1025" t="s">
        <v>12408</v>
      </c>
    </row>
    <row r="1026" spans="2:6">
      <c r="B1026" t="s">
        <v>2292</v>
      </c>
      <c r="C1026" t="s">
        <v>2293</v>
      </c>
      <c r="D1026" t="s">
        <v>2785</v>
      </c>
      <c r="E1026" t="s">
        <v>2294</v>
      </c>
      <c r="F1026" t="s">
        <v>2295</v>
      </c>
    </row>
    <row r="1027" spans="2:6">
      <c r="B1027" t="s">
        <v>7607</v>
      </c>
      <c r="C1027" t="s">
        <v>7608</v>
      </c>
      <c r="D1027" t="s">
        <v>2785</v>
      </c>
      <c r="E1027" t="s">
        <v>263</v>
      </c>
      <c r="F1027" t="s">
        <v>7609</v>
      </c>
    </row>
    <row r="1028" spans="2:6">
      <c r="B1028" t="s">
        <v>12409</v>
      </c>
      <c r="C1028" t="s">
        <v>12410</v>
      </c>
      <c r="D1028" t="s">
        <v>2792</v>
      </c>
      <c r="E1028" t="s">
        <v>1334</v>
      </c>
      <c r="F1028" t="s">
        <v>12411</v>
      </c>
    </row>
    <row r="1029" spans="2:6">
      <c r="B1029" t="s">
        <v>2148</v>
      </c>
      <c r="C1029" t="s">
        <v>2149</v>
      </c>
      <c r="D1029" t="s">
        <v>2785</v>
      </c>
      <c r="E1029" t="s">
        <v>2714</v>
      </c>
      <c r="F1029" t="s">
        <v>2150</v>
      </c>
    </row>
    <row r="1030" spans="2:6">
      <c r="B1030" t="s">
        <v>9343</v>
      </c>
      <c r="C1030" t="s">
        <v>9344</v>
      </c>
      <c r="D1030" t="s">
        <v>2789</v>
      </c>
      <c r="E1030" t="s">
        <v>2862</v>
      </c>
      <c r="F1030" t="s">
        <v>9345</v>
      </c>
    </row>
    <row r="1031" spans="2:6">
      <c r="B1031" t="s">
        <v>7610</v>
      </c>
      <c r="C1031" t="s">
        <v>7611</v>
      </c>
      <c r="D1031" t="s">
        <v>2789</v>
      </c>
      <c r="E1031" t="s">
        <v>2163</v>
      </c>
      <c r="F1031" t="s">
        <v>7612</v>
      </c>
    </row>
    <row r="1032" spans="2:6">
      <c r="B1032" t="s">
        <v>4035</v>
      </c>
      <c r="C1032" t="s">
        <v>4036</v>
      </c>
      <c r="D1032" t="s">
        <v>2785</v>
      </c>
      <c r="E1032" t="s">
        <v>924</v>
      </c>
      <c r="F1032" t="s">
        <v>9346</v>
      </c>
    </row>
    <row r="1033" spans="2:6">
      <c r="B1033" t="s">
        <v>4041</v>
      </c>
      <c r="C1033" t="s">
        <v>9347</v>
      </c>
      <c r="D1033" t="s">
        <v>2789</v>
      </c>
      <c r="E1033" t="s">
        <v>2172</v>
      </c>
      <c r="F1033" t="s">
        <v>9348</v>
      </c>
    </row>
    <row r="1034" spans="2:6">
      <c r="B1034" t="s">
        <v>9349</v>
      </c>
      <c r="C1034" t="s">
        <v>9350</v>
      </c>
      <c r="D1034" t="s">
        <v>2785</v>
      </c>
      <c r="E1034" t="s">
        <v>2622</v>
      </c>
      <c r="F1034" t="s">
        <v>9351</v>
      </c>
    </row>
    <row r="1035" spans="2:6">
      <c r="B1035" t="s">
        <v>12412</v>
      </c>
      <c r="C1035" t="s">
        <v>12413</v>
      </c>
      <c r="D1035" t="s">
        <v>2789</v>
      </c>
      <c r="E1035" t="s">
        <v>1299</v>
      </c>
      <c r="F1035" t="s">
        <v>12414</v>
      </c>
    </row>
    <row r="1036" spans="2:6">
      <c r="B1036" t="s">
        <v>9352</v>
      </c>
      <c r="C1036" t="s">
        <v>9353</v>
      </c>
      <c r="D1036" t="s">
        <v>2789</v>
      </c>
      <c r="E1036" t="s">
        <v>1062</v>
      </c>
      <c r="F1036" t="s">
        <v>9354</v>
      </c>
    </row>
    <row r="1037" spans="2:6">
      <c r="B1037" t="s">
        <v>2738</v>
      </c>
      <c r="C1037" t="s">
        <v>2739</v>
      </c>
      <c r="D1037" t="s">
        <v>2785</v>
      </c>
      <c r="E1037" t="s">
        <v>280</v>
      </c>
      <c r="F1037" t="s">
        <v>2740</v>
      </c>
    </row>
    <row r="1038" spans="2:6">
      <c r="B1038" t="s">
        <v>12415</v>
      </c>
      <c r="C1038" t="s">
        <v>12416</v>
      </c>
      <c r="D1038" t="s">
        <v>2785</v>
      </c>
      <c r="E1038" t="s">
        <v>2116</v>
      </c>
      <c r="F1038" t="s">
        <v>12417</v>
      </c>
    </row>
    <row r="1039" spans="2:6">
      <c r="B1039" t="s">
        <v>24117</v>
      </c>
      <c r="C1039" t="s">
        <v>9355</v>
      </c>
      <c r="D1039" t="s">
        <v>2789</v>
      </c>
      <c r="E1039" t="s">
        <v>261</v>
      </c>
      <c r="F1039" t="s">
        <v>9356</v>
      </c>
    </row>
    <row r="1040" spans="2:6">
      <c r="B1040" t="s">
        <v>9357</v>
      </c>
      <c r="C1040" t="s">
        <v>9358</v>
      </c>
      <c r="D1040" t="s">
        <v>2789</v>
      </c>
      <c r="E1040" t="s">
        <v>2211</v>
      </c>
      <c r="F1040" t="s">
        <v>9359</v>
      </c>
    </row>
    <row r="1041" spans="2:6">
      <c r="B1041" t="s">
        <v>876</v>
      </c>
      <c r="C1041" t="s">
        <v>877</v>
      </c>
      <c r="D1041" t="s">
        <v>2789</v>
      </c>
      <c r="E1041" t="s">
        <v>848</v>
      </c>
      <c r="F1041" t="s">
        <v>879</v>
      </c>
    </row>
    <row r="1042" spans="2:6">
      <c r="B1042" t="s">
        <v>9360</v>
      </c>
      <c r="C1042" t="s">
        <v>9361</v>
      </c>
      <c r="D1042" t="s">
        <v>2785</v>
      </c>
      <c r="E1042" t="s">
        <v>3118</v>
      </c>
      <c r="F1042" t="s">
        <v>9362</v>
      </c>
    </row>
    <row r="1043" spans="2:6">
      <c r="B1043" t="s">
        <v>12418</v>
      </c>
      <c r="C1043" t="s">
        <v>12419</v>
      </c>
      <c r="D1043">
        <v>3</v>
      </c>
      <c r="E1043" t="s">
        <v>998</v>
      </c>
      <c r="F1043" t="s">
        <v>12420</v>
      </c>
    </row>
    <row r="1044" spans="2:6">
      <c r="B1044" t="s">
        <v>9363</v>
      </c>
      <c r="C1044" t="s">
        <v>9364</v>
      </c>
      <c r="D1044" t="s">
        <v>2789</v>
      </c>
      <c r="E1044" t="s">
        <v>1171</v>
      </c>
      <c r="F1044" t="s">
        <v>9365</v>
      </c>
    </row>
    <row r="1045" spans="2:6">
      <c r="B1045" t="s">
        <v>9366</v>
      </c>
      <c r="C1045" t="s">
        <v>9367</v>
      </c>
      <c r="D1045" t="s">
        <v>2789</v>
      </c>
      <c r="E1045" t="s">
        <v>1233</v>
      </c>
      <c r="F1045" t="s">
        <v>9368</v>
      </c>
    </row>
    <row r="1046" spans="2:6">
      <c r="B1046" t="s">
        <v>12421</v>
      </c>
      <c r="C1046" t="s">
        <v>12422</v>
      </c>
      <c r="D1046" t="s">
        <v>2785</v>
      </c>
      <c r="E1046" t="s">
        <v>892</v>
      </c>
      <c r="F1046" t="s">
        <v>12423</v>
      </c>
    </row>
    <row r="1047" spans="2:6">
      <c r="B1047" t="s">
        <v>12424</v>
      </c>
      <c r="C1047" t="s">
        <v>12425</v>
      </c>
      <c r="D1047" t="s">
        <v>2822</v>
      </c>
      <c r="E1047" t="s">
        <v>348</v>
      </c>
      <c r="F1047" t="s">
        <v>12426</v>
      </c>
    </row>
    <row r="1048" spans="2:6">
      <c r="B1048" t="s">
        <v>9369</v>
      </c>
      <c r="C1048" t="s">
        <v>9370</v>
      </c>
      <c r="D1048" t="s">
        <v>2822</v>
      </c>
      <c r="E1048" t="s">
        <v>2996</v>
      </c>
      <c r="F1048" t="s">
        <v>9371</v>
      </c>
    </row>
    <row r="1049" spans="2:6">
      <c r="B1049" t="s">
        <v>9372</v>
      </c>
      <c r="C1049" t="s">
        <v>9373</v>
      </c>
      <c r="D1049" t="s">
        <v>2785</v>
      </c>
      <c r="E1049" t="s">
        <v>2056</v>
      </c>
      <c r="F1049" t="s">
        <v>9374</v>
      </c>
    </row>
    <row r="1050" spans="2:6">
      <c r="B1050" t="s">
        <v>9375</v>
      </c>
      <c r="C1050" t="s">
        <v>9376</v>
      </c>
      <c r="D1050" t="s">
        <v>2785</v>
      </c>
      <c r="E1050" t="s">
        <v>998</v>
      </c>
      <c r="F1050" t="s">
        <v>9377</v>
      </c>
    </row>
    <row r="1051" spans="2:6">
      <c r="B1051" t="s">
        <v>12427</v>
      </c>
      <c r="C1051" t="s">
        <v>12428</v>
      </c>
      <c r="D1051" t="s">
        <v>2789</v>
      </c>
      <c r="E1051" t="s">
        <v>1286</v>
      </c>
      <c r="F1051" t="s">
        <v>12429</v>
      </c>
    </row>
    <row r="1052" spans="2:6">
      <c r="B1052" t="s">
        <v>12430</v>
      </c>
      <c r="C1052" t="s">
        <v>12431</v>
      </c>
      <c r="D1052" t="s">
        <v>2792</v>
      </c>
      <c r="E1052" t="s">
        <v>2281</v>
      </c>
      <c r="F1052" t="s">
        <v>12432</v>
      </c>
    </row>
    <row r="1053" spans="2:6">
      <c r="B1053" t="s">
        <v>2741</v>
      </c>
      <c r="C1053" t="s">
        <v>2742</v>
      </c>
      <c r="D1053" t="s">
        <v>2789</v>
      </c>
      <c r="E1053" t="s">
        <v>3225</v>
      </c>
      <c r="F1053" t="s">
        <v>2743</v>
      </c>
    </row>
    <row r="1054" spans="2:6">
      <c r="B1054" t="s">
        <v>2744</v>
      </c>
      <c r="C1054" t="s">
        <v>2745</v>
      </c>
      <c r="D1054" t="s">
        <v>2785</v>
      </c>
      <c r="E1054" t="s">
        <v>2256</v>
      </c>
      <c r="F1054" t="s">
        <v>9378</v>
      </c>
    </row>
    <row r="1055" spans="2:6">
      <c r="B1055" t="s">
        <v>9379</v>
      </c>
      <c r="C1055" t="s">
        <v>22110</v>
      </c>
      <c r="D1055" t="s">
        <v>2785</v>
      </c>
      <c r="E1055" t="s">
        <v>2256</v>
      </c>
      <c r="F1055" t="s">
        <v>9380</v>
      </c>
    </row>
    <row r="1056" spans="2:6">
      <c r="B1056" t="s">
        <v>12433</v>
      </c>
      <c r="C1056" t="s">
        <v>12434</v>
      </c>
      <c r="D1056" t="s">
        <v>2785</v>
      </c>
      <c r="E1056" t="s">
        <v>2844</v>
      </c>
      <c r="F1056" t="s">
        <v>12435</v>
      </c>
    </row>
    <row r="1057" spans="2:6">
      <c r="B1057" t="s">
        <v>9381</v>
      </c>
      <c r="C1057" t="s">
        <v>9382</v>
      </c>
      <c r="D1057" t="s">
        <v>2785</v>
      </c>
      <c r="E1057" t="s">
        <v>2599</v>
      </c>
      <c r="F1057" t="s">
        <v>9383</v>
      </c>
    </row>
    <row r="1058" spans="2:6">
      <c r="B1058" t="s">
        <v>9384</v>
      </c>
      <c r="C1058" t="s">
        <v>9385</v>
      </c>
      <c r="D1058" t="s">
        <v>2792</v>
      </c>
      <c r="E1058" t="s">
        <v>2023</v>
      </c>
      <c r="F1058" t="s">
        <v>9386</v>
      </c>
    </row>
    <row r="1059" spans="2:6">
      <c r="B1059" t="s">
        <v>9387</v>
      </c>
      <c r="C1059" t="s">
        <v>9388</v>
      </c>
      <c r="D1059" t="s">
        <v>2785</v>
      </c>
      <c r="E1059" t="s">
        <v>2911</v>
      </c>
      <c r="F1059" t="s">
        <v>9389</v>
      </c>
    </row>
    <row r="1060" spans="2:6">
      <c r="B1060" t="s">
        <v>9390</v>
      </c>
      <c r="C1060" t="s">
        <v>9391</v>
      </c>
      <c r="D1060" t="s">
        <v>2789</v>
      </c>
      <c r="E1060" t="s">
        <v>3125</v>
      </c>
      <c r="F1060" t="s">
        <v>9392</v>
      </c>
    </row>
    <row r="1061" spans="2:6">
      <c r="B1061" t="s">
        <v>9393</v>
      </c>
      <c r="C1061" t="s">
        <v>9394</v>
      </c>
      <c r="D1061" t="s">
        <v>2789</v>
      </c>
      <c r="E1061" t="s">
        <v>2032</v>
      </c>
      <c r="F1061" t="s">
        <v>9395</v>
      </c>
    </row>
    <row r="1062" spans="2:6">
      <c r="B1062" t="s">
        <v>12436</v>
      </c>
      <c r="C1062" t="s">
        <v>12437</v>
      </c>
      <c r="D1062">
        <v>3</v>
      </c>
      <c r="E1062" t="s">
        <v>853</v>
      </c>
      <c r="F1062" t="s">
        <v>12438</v>
      </c>
    </row>
    <row r="1063" spans="2:6">
      <c r="B1063" t="s">
        <v>9396</v>
      </c>
      <c r="C1063" t="s">
        <v>9397</v>
      </c>
      <c r="D1063" t="s">
        <v>2789</v>
      </c>
      <c r="E1063" t="s">
        <v>927</v>
      </c>
      <c r="F1063" t="s">
        <v>9398</v>
      </c>
    </row>
    <row r="1064" spans="2:6">
      <c r="B1064" t="s">
        <v>12439</v>
      </c>
      <c r="C1064" t="s">
        <v>12440</v>
      </c>
      <c r="D1064">
        <v>3</v>
      </c>
      <c r="E1064" t="s">
        <v>2210</v>
      </c>
      <c r="F1064" t="s">
        <v>12441</v>
      </c>
    </row>
    <row r="1065" spans="2:6">
      <c r="B1065" t="s">
        <v>12442</v>
      </c>
      <c r="C1065" t="s">
        <v>12443</v>
      </c>
      <c r="D1065" t="s">
        <v>2785</v>
      </c>
      <c r="E1065" t="s">
        <v>2891</v>
      </c>
      <c r="F1065" t="s">
        <v>12444</v>
      </c>
    </row>
    <row r="1066" spans="2:6">
      <c r="B1066" t="s">
        <v>9399</v>
      </c>
      <c r="C1066" t="s">
        <v>9400</v>
      </c>
      <c r="D1066" t="s">
        <v>2785</v>
      </c>
      <c r="E1066" t="s">
        <v>2573</v>
      </c>
      <c r="F1066" t="s">
        <v>9401</v>
      </c>
    </row>
    <row r="1067" spans="2:6">
      <c r="B1067" t="s">
        <v>1283</v>
      </c>
      <c r="C1067" t="s">
        <v>1284</v>
      </c>
      <c r="D1067" t="s">
        <v>2785</v>
      </c>
      <c r="E1067" t="s">
        <v>246</v>
      </c>
      <c r="F1067" t="s">
        <v>1285</v>
      </c>
    </row>
    <row r="1068" spans="2:6">
      <c r="B1068" t="s">
        <v>12445</v>
      </c>
      <c r="C1068" t="s">
        <v>12446</v>
      </c>
      <c r="D1068" t="s">
        <v>2822</v>
      </c>
      <c r="E1068" t="s">
        <v>2163</v>
      </c>
      <c r="F1068" t="s">
        <v>12447</v>
      </c>
    </row>
    <row r="1069" spans="2:6">
      <c r="B1069" t="s">
        <v>9402</v>
      </c>
      <c r="C1069" t="s">
        <v>9403</v>
      </c>
      <c r="D1069">
        <v>3</v>
      </c>
      <c r="E1069" t="s">
        <v>2611</v>
      </c>
      <c r="F1069" t="s">
        <v>9404</v>
      </c>
    </row>
    <row r="1070" spans="2:6">
      <c r="B1070" t="s">
        <v>9405</v>
      </c>
      <c r="C1070" t="s">
        <v>9406</v>
      </c>
      <c r="D1070" t="s">
        <v>2789</v>
      </c>
      <c r="E1070" t="s">
        <v>2855</v>
      </c>
      <c r="F1070" t="s">
        <v>9407</v>
      </c>
    </row>
    <row r="1071" spans="2:6">
      <c r="B1071" t="s">
        <v>9408</v>
      </c>
      <c r="C1071" t="s">
        <v>9409</v>
      </c>
      <c r="D1071" t="s">
        <v>2785</v>
      </c>
      <c r="E1071" t="s">
        <v>1113</v>
      </c>
      <c r="F1071" t="s">
        <v>9410</v>
      </c>
    </row>
    <row r="1072" spans="2:6">
      <c r="B1072" t="s">
        <v>12448</v>
      </c>
      <c r="C1072" t="s">
        <v>12449</v>
      </c>
      <c r="D1072" t="s">
        <v>2822</v>
      </c>
      <c r="E1072" t="s">
        <v>968</v>
      </c>
      <c r="F1072" t="s">
        <v>12450</v>
      </c>
    </row>
    <row r="1073" spans="2:6">
      <c r="B1073" t="s">
        <v>12451</v>
      </c>
      <c r="C1073" t="s">
        <v>12452</v>
      </c>
      <c r="D1073" t="s">
        <v>2789</v>
      </c>
      <c r="E1073" t="s">
        <v>2844</v>
      </c>
      <c r="F1073" t="s">
        <v>12453</v>
      </c>
    </row>
    <row r="1074" spans="2:6">
      <c r="B1074" t="s">
        <v>4053</v>
      </c>
      <c r="C1074" t="s">
        <v>4054</v>
      </c>
      <c r="D1074" t="s">
        <v>2785</v>
      </c>
      <c r="E1074" t="s">
        <v>2109</v>
      </c>
      <c r="F1074" t="s">
        <v>4055</v>
      </c>
    </row>
    <row r="1075" spans="2:6">
      <c r="B1075" t="s">
        <v>9411</v>
      </c>
      <c r="C1075" t="s">
        <v>9412</v>
      </c>
      <c r="D1075" t="s">
        <v>2785</v>
      </c>
      <c r="E1075" t="s">
        <v>2862</v>
      </c>
      <c r="F1075" t="s">
        <v>9413</v>
      </c>
    </row>
    <row r="1076" spans="2:6">
      <c r="B1076" t="s">
        <v>9414</v>
      </c>
      <c r="C1076" t="s">
        <v>9415</v>
      </c>
      <c r="D1076" t="s">
        <v>2822</v>
      </c>
      <c r="E1076" t="s">
        <v>2847</v>
      </c>
      <c r="F1076" t="s">
        <v>9416</v>
      </c>
    </row>
    <row r="1077" spans="2:6">
      <c r="B1077" t="s">
        <v>9417</v>
      </c>
      <c r="C1077" t="s">
        <v>9418</v>
      </c>
      <c r="D1077" t="s">
        <v>2785</v>
      </c>
      <c r="E1077" t="s">
        <v>3087</v>
      </c>
      <c r="F1077" t="s">
        <v>9419</v>
      </c>
    </row>
    <row r="1078" spans="2:6">
      <c r="B1078" t="s">
        <v>1159</v>
      </c>
      <c r="C1078" t="s">
        <v>1160</v>
      </c>
      <c r="D1078" t="s">
        <v>2789</v>
      </c>
      <c r="E1078" t="s">
        <v>2345</v>
      </c>
      <c r="F1078" t="s">
        <v>1162</v>
      </c>
    </row>
    <row r="1079" spans="2:6">
      <c r="B1079" t="s">
        <v>12454</v>
      </c>
      <c r="C1079" t="s">
        <v>12455</v>
      </c>
      <c r="D1079" t="s">
        <v>2785</v>
      </c>
      <c r="E1079" t="s">
        <v>1286</v>
      </c>
      <c r="F1079" t="s">
        <v>12456</v>
      </c>
    </row>
    <row r="1080" spans="2:6">
      <c r="B1080" t="s">
        <v>12457</v>
      </c>
      <c r="C1080" t="s">
        <v>12458</v>
      </c>
      <c r="D1080" t="s">
        <v>2822</v>
      </c>
      <c r="E1080" t="s">
        <v>2871</v>
      </c>
      <c r="F1080" t="s">
        <v>12459</v>
      </c>
    </row>
    <row r="1081" spans="2:6">
      <c r="B1081" t="s">
        <v>9420</v>
      </c>
      <c r="C1081" t="s">
        <v>12460</v>
      </c>
      <c r="D1081" t="s">
        <v>2789</v>
      </c>
      <c r="E1081" t="s">
        <v>918</v>
      </c>
      <c r="F1081" t="s">
        <v>9421</v>
      </c>
    </row>
    <row r="1082" spans="2:6">
      <c r="B1082" t="s">
        <v>9422</v>
      </c>
      <c r="C1082" t="s">
        <v>9423</v>
      </c>
      <c r="D1082" t="s">
        <v>2789</v>
      </c>
      <c r="E1082" t="s">
        <v>2154</v>
      </c>
      <c r="F1082" t="s">
        <v>9424</v>
      </c>
    </row>
    <row r="1083" spans="2:6">
      <c r="B1083" t="s">
        <v>12461</v>
      </c>
      <c r="C1083" t="s">
        <v>12462</v>
      </c>
      <c r="D1083" t="s">
        <v>2792</v>
      </c>
      <c r="E1083" t="s">
        <v>1319</v>
      </c>
      <c r="F1083" t="s">
        <v>12463</v>
      </c>
    </row>
    <row r="1084" spans="2:6">
      <c r="B1084" t="s">
        <v>9425</v>
      </c>
      <c r="C1084" t="s">
        <v>9426</v>
      </c>
      <c r="D1084" t="s">
        <v>2822</v>
      </c>
      <c r="E1084" t="s">
        <v>1259</v>
      </c>
      <c r="F1084" t="s">
        <v>9427</v>
      </c>
    </row>
    <row r="1085" spans="2:6">
      <c r="B1085" t="s">
        <v>5256</v>
      </c>
      <c r="C1085" t="s">
        <v>5257</v>
      </c>
      <c r="D1085" t="s">
        <v>2785</v>
      </c>
      <c r="E1085" t="s">
        <v>2996</v>
      </c>
      <c r="F1085" t="s">
        <v>5258</v>
      </c>
    </row>
    <row r="1086" spans="2:6">
      <c r="B1086" t="s">
        <v>9428</v>
      </c>
      <c r="C1086" t="s">
        <v>9429</v>
      </c>
      <c r="D1086" t="s">
        <v>2789</v>
      </c>
      <c r="E1086" t="s">
        <v>1252</v>
      </c>
      <c r="F1086" t="s">
        <v>9430</v>
      </c>
    </row>
    <row r="1087" spans="2:6">
      <c r="B1087" t="s">
        <v>6472</v>
      </c>
      <c r="C1087" t="s">
        <v>6473</v>
      </c>
      <c r="D1087" t="s">
        <v>2470</v>
      </c>
      <c r="E1087" t="s">
        <v>2245</v>
      </c>
      <c r="F1087" t="s">
        <v>6474</v>
      </c>
    </row>
    <row r="1088" spans="2:6">
      <c r="B1088" t="s">
        <v>6475</v>
      </c>
      <c r="C1088" t="s">
        <v>6476</v>
      </c>
      <c r="D1088" t="s">
        <v>2789</v>
      </c>
      <c r="E1088" t="s">
        <v>2019</v>
      </c>
      <c r="F1088" t="s">
        <v>6477</v>
      </c>
    </row>
    <row r="1089" spans="2:6">
      <c r="B1089" t="s">
        <v>2142</v>
      </c>
      <c r="C1089" t="s">
        <v>2143</v>
      </c>
      <c r="D1089" t="s">
        <v>2789</v>
      </c>
      <c r="E1089" t="s">
        <v>965</v>
      </c>
      <c r="F1089" t="s">
        <v>2144</v>
      </c>
    </row>
    <row r="1090" spans="2:6">
      <c r="B1090" t="s">
        <v>9431</v>
      </c>
      <c r="C1090" t="s">
        <v>9432</v>
      </c>
      <c r="D1090">
        <v>3</v>
      </c>
      <c r="E1090" t="s">
        <v>2198</v>
      </c>
      <c r="F1090" t="s">
        <v>9433</v>
      </c>
    </row>
    <row r="1091" spans="2:6">
      <c r="B1091" t="s">
        <v>264</v>
      </c>
      <c r="C1091" t="s">
        <v>265</v>
      </c>
      <c r="D1091" t="s">
        <v>2789</v>
      </c>
      <c r="E1091" t="s">
        <v>266</v>
      </c>
      <c r="F1091" t="s">
        <v>267</v>
      </c>
    </row>
    <row r="1092" spans="2:6">
      <c r="B1092" t="s">
        <v>9434</v>
      </c>
      <c r="C1092" t="s">
        <v>9435</v>
      </c>
      <c r="D1092" t="s">
        <v>2785</v>
      </c>
      <c r="E1092" t="s">
        <v>315</v>
      </c>
      <c r="F1092" t="s">
        <v>9436</v>
      </c>
    </row>
    <row r="1093" spans="2:6">
      <c r="B1093" t="s">
        <v>12464</v>
      </c>
      <c r="C1093" t="s">
        <v>12465</v>
      </c>
      <c r="D1093" t="s">
        <v>2789</v>
      </c>
      <c r="E1093" t="s">
        <v>2844</v>
      </c>
      <c r="F1093" t="s">
        <v>12466</v>
      </c>
    </row>
    <row r="1094" spans="2:6">
      <c r="B1094" t="s">
        <v>9437</v>
      </c>
      <c r="C1094" t="s">
        <v>9438</v>
      </c>
      <c r="D1094" t="s">
        <v>2789</v>
      </c>
      <c r="E1094" t="s">
        <v>2941</v>
      </c>
      <c r="F1094" t="s">
        <v>9439</v>
      </c>
    </row>
    <row r="1095" spans="2:6">
      <c r="B1095" t="s">
        <v>12467</v>
      </c>
      <c r="C1095" t="s">
        <v>12468</v>
      </c>
      <c r="D1095" t="s">
        <v>2792</v>
      </c>
      <c r="E1095" t="s">
        <v>3121</v>
      </c>
      <c r="F1095" t="s">
        <v>12469</v>
      </c>
    </row>
    <row r="1096" spans="2:6">
      <c r="B1096" t="s">
        <v>12470</v>
      </c>
      <c r="C1096" t="s">
        <v>12471</v>
      </c>
      <c r="D1096" t="s">
        <v>2789</v>
      </c>
      <c r="E1096" t="s">
        <v>904</v>
      </c>
      <c r="F1096" t="s">
        <v>12472</v>
      </c>
    </row>
    <row r="1097" spans="2:6">
      <c r="B1097" t="s">
        <v>9440</v>
      </c>
      <c r="C1097" t="s">
        <v>9441</v>
      </c>
      <c r="D1097" t="s">
        <v>2785</v>
      </c>
      <c r="E1097" t="s">
        <v>3037</v>
      </c>
      <c r="F1097" t="s">
        <v>9442</v>
      </c>
    </row>
    <row r="1098" spans="2:6">
      <c r="B1098" t="s">
        <v>9443</v>
      </c>
      <c r="C1098" t="s">
        <v>9444</v>
      </c>
      <c r="D1098" t="s">
        <v>2785</v>
      </c>
      <c r="E1098" t="s">
        <v>1105</v>
      </c>
      <c r="F1098" t="s">
        <v>9445</v>
      </c>
    </row>
    <row r="1099" spans="2:6">
      <c r="B1099" t="s">
        <v>12473</v>
      </c>
      <c r="C1099" t="s">
        <v>12474</v>
      </c>
      <c r="D1099" t="s">
        <v>2789</v>
      </c>
      <c r="E1099" t="s">
        <v>300</v>
      </c>
      <c r="F1099" t="s">
        <v>12475</v>
      </c>
    </row>
    <row r="1100" spans="2:6">
      <c r="B1100" t="s">
        <v>9446</v>
      </c>
      <c r="C1100" t="s">
        <v>9447</v>
      </c>
      <c r="D1100">
        <v>3</v>
      </c>
      <c r="E1100" t="s">
        <v>1103</v>
      </c>
      <c r="F1100" t="s">
        <v>9448</v>
      </c>
    </row>
    <row r="1101" spans="2:6">
      <c r="B1101" t="s">
        <v>2749</v>
      </c>
      <c r="C1101" t="s">
        <v>2750</v>
      </c>
      <c r="D1101" t="s">
        <v>2785</v>
      </c>
      <c r="E1101" t="s">
        <v>2200</v>
      </c>
      <c r="F1101" t="s">
        <v>2751</v>
      </c>
    </row>
    <row r="1102" spans="2:6">
      <c r="B1102" t="s">
        <v>9449</v>
      </c>
      <c r="C1102" t="s">
        <v>9450</v>
      </c>
      <c r="D1102" t="s">
        <v>2792</v>
      </c>
      <c r="E1102" t="s">
        <v>2020</v>
      </c>
      <c r="F1102" t="s">
        <v>9451</v>
      </c>
    </row>
    <row r="1103" spans="2:6">
      <c r="B1103" t="s">
        <v>12476</v>
      </c>
      <c r="C1103" t="s">
        <v>12477</v>
      </c>
      <c r="D1103" t="s">
        <v>2822</v>
      </c>
      <c r="E1103" t="s">
        <v>281</v>
      </c>
      <c r="F1103" t="s">
        <v>12478</v>
      </c>
    </row>
    <row r="1104" spans="2:6">
      <c r="B1104" t="s">
        <v>9452</v>
      </c>
      <c r="C1104" t="s">
        <v>9453</v>
      </c>
      <c r="D1104" t="s">
        <v>2789</v>
      </c>
      <c r="E1104" t="s">
        <v>2210</v>
      </c>
      <c r="F1104" t="s">
        <v>9454</v>
      </c>
    </row>
    <row r="1105" spans="2:6">
      <c r="B1105" t="s">
        <v>9455</v>
      </c>
      <c r="C1105" t="s">
        <v>9456</v>
      </c>
      <c r="D1105" t="s">
        <v>2822</v>
      </c>
      <c r="E1105" t="s">
        <v>2917</v>
      </c>
      <c r="F1105" t="s">
        <v>9457</v>
      </c>
    </row>
    <row r="1106" spans="2:6">
      <c r="B1106" t="s">
        <v>9458</v>
      </c>
      <c r="C1106" t="s">
        <v>9459</v>
      </c>
      <c r="D1106" t="s">
        <v>2785</v>
      </c>
      <c r="E1106" t="s">
        <v>2823</v>
      </c>
      <c r="F1106" t="s">
        <v>9460</v>
      </c>
    </row>
    <row r="1107" spans="2:6">
      <c r="B1107" t="s">
        <v>7613</v>
      </c>
      <c r="C1107" t="s">
        <v>7614</v>
      </c>
      <c r="D1107" t="s">
        <v>2785</v>
      </c>
      <c r="E1107" t="s">
        <v>2154</v>
      </c>
      <c r="F1107" t="s">
        <v>7615</v>
      </c>
    </row>
    <row r="1108" spans="2:6">
      <c r="B1108" t="s">
        <v>9461</v>
      </c>
      <c r="C1108" t="s">
        <v>9462</v>
      </c>
      <c r="D1108" t="s">
        <v>2789</v>
      </c>
      <c r="E1108" t="s">
        <v>295</v>
      </c>
      <c r="F1108" t="s">
        <v>9463</v>
      </c>
    </row>
    <row r="1109" spans="2:6">
      <c r="B1109" t="s">
        <v>6484</v>
      </c>
      <c r="C1109" t="s">
        <v>22179</v>
      </c>
      <c r="D1109" t="s">
        <v>2822</v>
      </c>
      <c r="E1109" t="s">
        <v>385</v>
      </c>
      <c r="F1109" t="s">
        <v>6486</v>
      </c>
    </row>
    <row r="1110" spans="2:6">
      <c r="B1110" t="s">
        <v>3252</v>
      </c>
      <c r="C1110" t="s">
        <v>3253</v>
      </c>
      <c r="D1110" t="s">
        <v>2785</v>
      </c>
      <c r="E1110" t="s">
        <v>918</v>
      </c>
      <c r="F1110" t="s">
        <v>3336</v>
      </c>
    </row>
    <row r="1111" spans="2:6">
      <c r="B1111" t="s">
        <v>9464</v>
      </c>
      <c r="C1111" t="s">
        <v>9465</v>
      </c>
      <c r="D1111" t="s">
        <v>2789</v>
      </c>
      <c r="E1111" t="s">
        <v>859</v>
      </c>
      <c r="F1111" t="s">
        <v>9466</v>
      </c>
    </row>
    <row r="1112" spans="2:6">
      <c r="B1112" t="s">
        <v>7616</v>
      </c>
      <c r="C1112" t="s">
        <v>7617</v>
      </c>
      <c r="D1112" t="s">
        <v>2785</v>
      </c>
      <c r="E1112" t="s">
        <v>2314</v>
      </c>
      <c r="F1112" t="s">
        <v>7618</v>
      </c>
    </row>
    <row r="1113" spans="2:6">
      <c r="B1113" t="s">
        <v>9467</v>
      </c>
      <c r="C1113" t="s">
        <v>9468</v>
      </c>
      <c r="D1113" t="s">
        <v>2785</v>
      </c>
      <c r="E1113" t="s">
        <v>342</v>
      </c>
      <c r="F1113" t="s">
        <v>9469</v>
      </c>
    </row>
    <row r="1114" spans="2:6">
      <c r="B1114" t="s">
        <v>12479</v>
      </c>
      <c r="C1114" t="s">
        <v>12480</v>
      </c>
      <c r="D1114" t="s">
        <v>2792</v>
      </c>
      <c r="E1114" t="s">
        <v>873</v>
      </c>
      <c r="F1114" t="s">
        <v>12481</v>
      </c>
    </row>
    <row r="1115" spans="2:6">
      <c r="B1115" t="s">
        <v>9470</v>
      </c>
      <c r="C1115" t="s">
        <v>9471</v>
      </c>
      <c r="D1115" t="s">
        <v>2789</v>
      </c>
      <c r="E1115" t="s">
        <v>1234</v>
      </c>
      <c r="F1115" t="s">
        <v>9472</v>
      </c>
    </row>
    <row r="1116" spans="2:6">
      <c r="B1116" t="s">
        <v>9473</v>
      </c>
      <c r="C1116" t="s">
        <v>9474</v>
      </c>
      <c r="D1116" t="s">
        <v>2785</v>
      </c>
      <c r="E1116" t="s">
        <v>2242</v>
      </c>
      <c r="F1116" t="s">
        <v>9475</v>
      </c>
    </row>
    <row r="1117" spans="2:6">
      <c r="B1117" t="s">
        <v>9476</v>
      </c>
      <c r="C1117" t="s">
        <v>9477</v>
      </c>
      <c r="D1117" t="s">
        <v>2785</v>
      </c>
      <c r="E1117" t="s">
        <v>2171</v>
      </c>
      <c r="F1117" t="s">
        <v>9478</v>
      </c>
    </row>
    <row r="1118" spans="2:6">
      <c r="B1118" t="s">
        <v>1131</v>
      </c>
      <c r="C1118" t="s">
        <v>1132</v>
      </c>
      <c r="D1118" t="s">
        <v>2789</v>
      </c>
      <c r="E1118" t="s">
        <v>3019</v>
      </c>
      <c r="F1118" t="s">
        <v>1134</v>
      </c>
    </row>
    <row r="1119" spans="2:6">
      <c r="B1119" t="s">
        <v>12482</v>
      </c>
      <c r="C1119" t="s">
        <v>12483</v>
      </c>
      <c r="D1119" t="s">
        <v>2792</v>
      </c>
      <c r="E1119" t="s">
        <v>1321</v>
      </c>
      <c r="F1119" t="s">
        <v>12484</v>
      </c>
    </row>
    <row r="1120" spans="2:6">
      <c r="B1120" t="s">
        <v>12485</v>
      </c>
      <c r="C1120" t="s">
        <v>12486</v>
      </c>
      <c r="D1120" t="s">
        <v>2789</v>
      </c>
      <c r="E1120" t="s">
        <v>2216</v>
      </c>
      <c r="F1120" t="s">
        <v>12487</v>
      </c>
    </row>
    <row r="1121" spans="2:6">
      <c r="B1121" t="s">
        <v>12488</v>
      </c>
      <c r="C1121" t="s">
        <v>12489</v>
      </c>
      <c r="D1121" t="s">
        <v>2785</v>
      </c>
      <c r="E1121" t="s">
        <v>904</v>
      </c>
      <c r="F1121" t="s">
        <v>12490</v>
      </c>
    </row>
    <row r="1122" spans="2:6">
      <c r="B1122" t="s">
        <v>9479</v>
      </c>
      <c r="C1122" t="s">
        <v>9480</v>
      </c>
      <c r="D1122" t="s">
        <v>2785</v>
      </c>
      <c r="E1122" t="s">
        <v>2242</v>
      </c>
      <c r="F1122" t="s">
        <v>9481</v>
      </c>
    </row>
    <row r="1123" spans="2:6">
      <c r="B1123" t="s">
        <v>9482</v>
      </c>
      <c r="C1123" t="s">
        <v>9483</v>
      </c>
      <c r="D1123" t="s">
        <v>2785</v>
      </c>
      <c r="E1123" t="s">
        <v>2910</v>
      </c>
      <c r="F1123" t="s">
        <v>9484</v>
      </c>
    </row>
    <row r="1124" spans="2:6">
      <c r="B1124" t="s">
        <v>9485</v>
      </c>
      <c r="C1124" t="s">
        <v>9486</v>
      </c>
      <c r="D1124" t="s">
        <v>2785</v>
      </c>
      <c r="E1124" t="s">
        <v>937</v>
      </c>
      <c r="F1124" t="s">
        <v>9487</v>
      </c>
    </row>
    <row r="1125" spans="2:6">
      <c r="B1125" t="s">
        <v>9488</v>
      </c>
      <c r="C1125" t="s">
        <v>9489</v>
      </c>
      <c r="D1125" t="s">
        <v>2785</v>
      </c>
      <c r="E1125" t="s">
        <v>1236</v>
      </c>
      <c r="F1125" t="s">
        <v>9490</v>
      </c>
    </row>
    <row r="1126" spans="2:6">
      <c r="B1126" t="s">
        <v>12491</v>
      </c>
      <c r="C1126" t="s">
        <v>12492</v>
      </c>
      <c r="D1126" t="s">
        <v>2822</v>
      </c>
      <c r="E1126" t="s">
        <v>2030</v>
      </c>
      <c r="F1126" t="s">
        <v>12493</v>
      </c>
    </row>
    <row r="1127" spans="2:6">
      <c r="B1127" t="s">
        <v>9491</v>
      </c>
      <c r="C1127" t="s">
        <v>9492</v>
      </c>
      <c r="D1127" t="s">
        <v>2785</v>
      </c>
      <c r="E1127" t="s">
        <v>1163</v>
      </c>
      <c r="F1127" t="s">
        <v>9493</v>
      </c>
    </row>
    <row r="1128" spans="2:6">
      <c r="B1128" t="s">
        <v>9494</v>
      </c>
      <c r="C1128" t="s">
        <v>9495</v>
      </c>
      <c r="D1128" t="s">
        <v>2789</v>
      </c>
      <c r="E1128" t="s">
        <v>1281</v>
      </c>
      <c r="F1128" t="s">
        <v>9496</v>
      </c>
    </row>
    <row r="1129" spans="2:6">
      <c r="B1129" t="s">
        <v>9497</v>
      </c>
      <c r="C1129" t="s">
        <v>9498</v>
      </c>
      <c r="D1129" t="s">
        <v>2785</v>
      </c>
      <c r="E1129" t="s">
        <v>342</v>
      </c>
      <c r="F1129" t="s">
        <v>9499</v>
      </c>
    </row>
    <row r="1130" spans="2:6">
      <c r="B1130" t="s">
        <v>12494</v>
      </c>
      <c r="C1130" t="s">
        <v>12495</v>
      </c>
      <c r="D1130" t="s">
        <v>2785</v>
      </c>
      <c r="E1130" t="s">
        <v>2163</v>
      </c>
      <c r="F1130" t="s">
        <v>12496</v>
      </c>
    </row>
    <row r="1131" spans="2:6">
      <c r="B1131" t="s">
        <v>9500</v>
      </c>
      <c r="C1131" t="s">
        <v>9501</v>
      </c>
      <c r="D1131" t="s">
        <v>2789</v>
      </c>
      <c r="E1131" t="s">
        <v>2168</v>
      </c>
      <c r="F1131" t="s">
        <v>9502</v>
      </c>
    </row>
    <row r="1132" spans="2:6">
      <c r="B1132" t="s">
        <v>7619</v>
      </c>
      <c r="C1132" t="s">
        <v>7620</v>
      </c>
      <c r="D1132" t="s">
        <v>2789</v>
      </c>
      <c r="E1132" t="s">
        <v>2163</v>
      </c>
      <c r="F1132" t="s">
        <v>7621</v>
      </c>
    </row>
    <row r="1133" spans="2:6">
      <c r="B1133" t="s">
        <v>12497</v>
      </c>
      <c r="C1133" t="s">
        <v>12498</v>
      </c>
      <c r="D1133" t="s">
        <v>2822</v>
      </c>
      <c r="E1133" t="s">
        <v>1062</v>
      </c>
      <c r="F1133" t="s">
        <v>12499</v>
      </c>
    </row>
    <row r="1134" spans="2:6">
      <c r="B1134" t="s">
        <v>7622</v>
      </c>
      <c r="C1134" t="s">
        <v>7623</v>
      </c>
      <c r="D1134" t="s">
        <v>2785</v>
      </c>
      <c r="E1134" t="s">
        <v>2163</v>
      </c>
      <c r="F1134" t="s">
        <v>7624</v>
      </c>
    </row>
    <row r="1135" spans="2:6">
      <c r="B1135" t="s">
        <v>9503</v>
      </c>
      <c r="C1135" t="s">
        <v>9504</v>
      </c>
      <c r="D1135" t="s">
        <v>2785</v>
      </c>
      <c r="E1135" t="s">
        <v>1105</v>
      </c>
      <c r="F1135" t="s">
        <v>9505</v>
      </c>
    </row>
    <row r="1136" spans="2:6">
      <c r="B1136" t="s">
        <v>9506</v>
      </c>
      <c r="C1136" t="s">
        <v>9507</v>
      </c>
      <c r="D1136" t="s">
        <v>2785</v>
      </c>
      <c r="E1136" t="s">
        <v>2573</v>
      </c>
      <c r="F1136" t="s">
        <v>9508</v>
      </c>
    </row>
    <row r="1137" spans="2:6">
      <c r="B1137" t="s">
        <v>12500</v>
      </c>
      <c r="C1137" t="s">
        <v>12501</v>
      </c>
      <c r="D1137" t="s">
        <v>2789</v>
      </c>
      <c r="E1137" t="s">
        <v>2930</v>
      </c>
      <c r="F1137" t="s">
        <v>12502</v>
      </c>
    </row>
    <row r="1138" spans="2:6">
      <c r="B1138" t="s">
        <v>12503</v>
      </c>
      <c r="C1138" t="s">
        <v>12504</v>
      </c>
      <c r="D1138" t="s">
        <v>2792</v>
      </c>
      <c r="E1138" t="s">
        <v>2571</v>
      </c>
      <c r="F1138" t="s">
        <v>12505</v>
      </c>
    </row>
    <row r="1139" spans="2:6">
      <c r="B1139" t="s">
        <v>9509</v>
      </c>
      <c r="C1139" t="s">
        <v>9510</v>
      </c>
      <c r="D1139" t="s">
        <v>2785</v>
      </c>
      <c r="E1139" t="s">
        <v>311</v>
      </c>
      <c r="F1139" t="s">
        <v>9511</v>
      </c>
    </row>
    <row r="1140" spans="2:6">
      <c r="B1140" t="s">
        <v>12506</v>
      </c>
      <c r="C1140" t="s">
        <v>12507</v>
      </c>
      <c r="D1140" t="s">
        <v>2785</v>
      </c>
      <c r="E1140" t="s">
        <v>904</v>
      </c>
      <c r="F1140" t="s">
        <v>12508</v>
      </c>
    </row>
    <row r="1141" spans="2:6">
      <c r="B1141" t="s">
        <v>9512</v>
      </c>
      <c r="C1141" t="s">
        <v>9513</v>
      </c>
      <c r="D1141" t="s">
        <v>2785</v>
      </c>
      <c r="E1141" t="s">
        <v>341</v>
      </c>
      <c r="F1141" t="s">
        <v>9514</v>
      </c>
    </row>
    <row r="1142" spans="2:6">
      <c r="B1142" t="s">
        <v>9515</v>
      </c>
      <c r="C1142" t="s">
        <v>9516</v>
      </c>
      <c r="D1142" t="s">
        <v>2789</v>
      </c>
      <c r="E1142" t="s">
        <v>321</v>
      </c>
      <c r="F1142" t="s">
        <v>9517</v>
      </c>
    </row>
    <row r="1143" spans="2:6">
      <c r="B1143" t="s">
        <v>12509</v>
      </c>
      <c r="C1143" t="s">
        <v>12510</v>
      </c>
      <c r="D1143" t="s">
        <v>2822</v>
      </c>
      <c r="E1143" t="s">
        <v>1105</v>
      </c>
      <c r="F1143" t="s">
        <v>12511</v>
      </c>
    </row>
    <row r="1144" spans="2:6">
      <c r="B1144" t="s">
        <v>1093</v>
      </c>
      <c r="C1144" t="s">
        <v>1094</v>
      </c>
      <c r="D1144" t="s">
        <v>2789</v>
      </c>
      <c r="E1144" t="s">
        <v>1095</v>
      </c>
      <c r="F1144" t="s">
        <v>1096</v>
      </c>
    </row>
    <row r="1145" spans="2:6">
      <c r="B1145" t="s">
        <v>7625</v>
      </c>
      <c r="C1145" t="s">
        <v>7626</v>
      </c>
      <c r="D1145" t="s">
        <v>2785</v>
      </c>
      <c r="E1145" t="s">
        <v>3148</v>
      </c>
      <c r="F1145" t="s">
        <v>7627</v>
      </c>
    </row>
    <row r="1146" spans="2:6">
      <c r="B1146" t="s">
        <v>9518</v>
      </c>
      <c r="C1146" t="s">
        <v>9519</v>
      </c>
      <c r="D1146" t="s">
        <v>2792</v>
      </c>
      <c r="E1146" t="s">
        <v>2269</v>
      </c>
      <c r="F1146" t="s">
        <v>9520</v>
      </c>
    </row>
    <row r="1147" spans="2:6">
      <c r="B1147" t="s">
        <v>3431</v>
      </c>
      <c r="C1147" t="s">
        <v>3432</v>
      </c>
      <c r="D1147" t="s">
        <v>2785</v>
      </c>
      <c r="E1147" t="s">
        <v>923</v>
      </c>
      <c r="F1147" t="s">
        <v>3433</v>
      </c>
    </row>
    <row r="1148" spans="2:6">
      <c r="B1148" t="s">
        <v>2752</v>
      </c>
      <c r="C1148" t="s">
        <v>2753</v>
      </c>
      <c r="D1148" t="s">
        <v>2785</v>
      </c>
      <c r="E1148" t="s">
        <v>288</v>
      </c>
      <c r="F1148" t="s">
        <v>2754</v>
      </c>
    </row>
    <row r="1149" spans="2:6">
      <c r="B1149" t="s">
        <v>9521</v>
      </c>
      <c r="C1149" t="s">
        <v>9522</v>
      </c>
      <c r="D1149" t="s">
        <v>2789</v>
      </c>
      <c r="E1149" t="s">
        <v>3015</v>
      </c>
      <c r="F1149" t="s">
        <v>9523</v>
      </c>
    </row>
    <row r="1150" spans="2:6">
      <c r="B1150" t="s">
        <v>3254</v>
      </c>
      <c r="C1150" t="s">
        <v>3255</v>
      </c>
      <c r="D1150" t="s">
        <v>2789</v>
      </c>
      <c r="E1150" t="s">
        <v>3044</v>
      </c>
      <c r="F1150" t="s">
        <v>3337</v>
      </c>
    </row>
    <row r="1151" spans="2:6">
      <c r="B1151" t="s">
        <v>9524</v>
      </c>
      <c r="C1151" t="s">
        <v>9525</v>
      </c>
      <c r="D1151" t="s">
        <v>2785</v>
      </c>
      <c r="E1151" t="s">
        <v>315</v>
      </c>
      <c r="F1151" t="s">
        <v>9526</v>
      </c>
    </row>
    <row r="1152" spans="2:6">
      <c r="B1152" t="s">
        <v>2755</v>
      </c>
      <c r="C1152" t="s">
        <v>2756</v>
      </c>
      <c r="D1152" t="s">
        <v>2785</v>
      </c>
      <c r="E1152" t="s">
        <v>379</v>
      </c>
      <c r="F1152" t="s">
        <v>2757</v>
      </c>
    </row>
    <row r="1153" spans="2:6">
      <c r="B1153" t="s">
        <v>12512</v>
      </c>
      <c r="C1153" t="s">
        <v>22219</v>
      </c>
      <c r="D1153" t="s">
        <v>2792</v>
      </c>
      <c r="E1153" t="s">
        <v>1331</v>
      </c>
      <c r="F1153" t="s">
        <v>12513</v>
      </c>
    </row>
    <row r="1154" spans="2:6">
      <c r="B1154" t="s">
        <v>2758</v>
      </c>
      <c r="C1154" t="s">
        <v>2759</v>
      </c>
      <c r="D1154" t="s">
        <v>2785</v>
      </c>
      <c r="E1154" t="s">
        <v>1281</v>
      </c>
      <c r="F1154" t="s">
        <v>2760</v>
      </c>
    </row>
    <row r="1155" spans="2:6">
      <c r="B1155" t="s">
        <v>12514</v>
      </c>
      <c r="C1155" t="s">
        <v>12515</v>
      </c>
      <c r="D1155" t="s">
        <v>2789</v>
      </c>
      <c r="E1155" t="s">
        <v>3047</v>
      </c>
      <c r="F1155" t="s">
        <v>12516</v>
      </c>
    </row>
    <row r="1156" spans="2:6">
      <c r="B1156" t="s">
        <v>9527</v>
      </c>
      <c r="C1156" t="s">
        <v>9528</v>
      </c>
      <c r="D1156" t="s">
        <v>2789</v>
      </c>
      <c r="E1156" t="s">
        <v>2895</v>
      </c>
      <c r="F1156" t="s">
        <v>9529</v>
      </c>
    </row>
    <row r="1157" spans="2:6">
      <c r="B1157" t="s">
        <v>1472</v>
      </c>
      <c r="C1157" t="s">
        <v>1473</v>
      </c>
      <c r="D1157" t="s">
        <v>2785</v>
      </c>
      <c r="E1157" t="s">
        <v>3082</v>
      </c>
      <c r="F1157" t="s">
        <v>1474</v>
      </c>
    </row>
    <row r="1158" spans="2:6">
      <c r="B1158" t="s">
        <v>4080</v>
      </c>
      <c r="C1158" t="s">
        <v>4081</v>
      </c>
      <c r="D1158" t="s">
        <v>2785</v>
      </c>
      <c r="E1158" t="s">
        <v>2912</v>
      </c>
      <c r="F1158" t="s">
        <v>4082</v>
      </c>
    </row>
    <row r="1159" spans="2:6">
      <c r="B1159" t="s">
        <v>9530</v>
      </c>
      <c r="C1159" t="s">
        <v>9531</v>
      </c>
      <c r="D1159" t="s">
        <v>2789</v>
      </c>
      <c r="E1159" t="s">
        <v>2031</v>
      </c>
      <c r="F1159" t="s">
        <v>9532</v>
      </c>
    </row>
    <row r="1160" spans="2:6">
      <c r="B1160" t="s">
        <v>9533</v>
      </c>
      <c r="C1160" t="s">
        <v>9534</v>
      </c>
      <c r="D1160" t="s">
        <v>2789</v>
      </c>
      <c r="E1160" t="s">
        <v>921</v>
      </c>
      <c r="F1160" t="s">
        <v>9535</v>
      </c>
    </row>
    <row r="1161" spans="2:6">
      <c r="B1161" t="s">
        <v>2761</v>
      </c>
      <c r="C1161" t="s">
        <v>2762</v>
      </c>
      <c r="D1161" t="s">
        <v>2785</v>
      </c>
      <c r="E1161" t="s">
        <v>1121</v>
      </c>
      <c r="F1161" t="s">
        <v>2763</v>
      </c>
    </row>
    <row r="1162" spans="2:6">
      <c r="B1162" t="s">
        <v>9536</v>
      </c>
      <c r="C1162" t="s">
        <v>9537</v>
      </c>
      <c r="D1162" t="s">
        <v>2789</v>
      </c>
      <c r="E1162" t="s">
        <v>3288</v>
      </c>
      <c r="F1162" t="s">
        <v>9538</v>
      </c>
    </row>
    <row r="1163" spans="2:6">
      <c r="B1163" t="s">
        <v>5280</v>
      </c>
      <c r="C1163" t="s">
        <v>5281</v>
      </c>
      <c r="D1163" t="s">
        <v>2822</v>
      </c>
      <c r="E1163" t="s">
        <v>262</v>
      </c>
      <c r="F1163" t="s">
        <v>5282</v>
      </c>
    </row>
    <row r="1164" spans="2:6">
      <c r="B1164" t="s">
        <v>12517</v>
      </c>
      <c r="C1164" t="s">
        <v>12518</v>
      </c>
      <c r="D1164" t="s">
        <v>2792</v>
      </c>
      <c r="E1164" t="s">
        <v>2891</v>
      </c>
      <c r="F1164" t="s">
        <v>12519</v>
      </c>
    </row>
    <row r="1165" spans="2:6">
      <c r="B1165" t="s">
        <v>12520</v>
      </c>
      <c r="C1165" t="s">
        <v>12521</v>
      </c>
      <c r="D1165" t="s">
        <v>2792</v>
      </c>
      <c r="E1165" t="s">
        <v>2069</v>
      </c>
      <c r="F1165" t="s">
        <v>12522</v>
      </c>
    </row>
    <row r="1166" spans="2:6">
      <c r="B1166" t="s">
        <v>9539</v>
      </c>
      <c r="C1166" t="s">
        <v>9540</v>
      </c>
      <c r="D1166" t="s">
        <v>2822</v>
      </c>
      <c r="E1166" t="s">
        <v>2232</v>
      </c>
      <c r="F1166" t="s">
        <v>9541</v>
      </c>
    </row>
    <row r="1167" spans="2:6">
      <c r="B1167" t="s">
        <v>9542</v>
      </c>
      <c r="C1167" t="s">
        <v>9543</v>
      </c>
      <c r="D1167" t="s">
        <v>2789</v>
      </c>
      <c r="E1167" t="s">
        <v>2714</v>
      </c>
      <c r="F1167" t="s">
        <v>9544</v>
      </c>
    </row>
    <row r="1168" spans="2:6">
      <c r="B1168" t="s">
        <v>9545</v>
      </c>
      <c r="C1168" t="s">
        <v>9546</v>
      </c>
      <c r="D1168" t="s">
        <v>2789</v>
      </c>
      <c r="E1168" t="s">
        <v>2990</v>
      </c>
      <c r="F1168" t="s">
        <v>9547</v>
      </c>
    </row>
    <row r="1169" spans="2:6">
      <c r="B1169" t="s">
        <v>12523</v>
      </c>
      <c r="C1169" t="s">
        <v>12524</v>
      </c>
      <c r="D1169" t="s">
        <v>2789</v>
      </c>
      <c r="E1169" t="s">
        <v>2845</v>
      </c>
      <c r="F1169" t="s">
        <v>12525</v>
      </c>
    </row>
    <row r="1170" spans="2:6">
      <c r="B1170" t="s">
        <v>9548</v>
      </c>
      <c r="C1170" t="s">
        <v>9549</v>
      </c>
      <c r="D1170" t="s">
        <v>2822</v>
      </c>
      <c r="E1170" t="s">
        <v>2927</v>
      </c>
      <c r="F1170" t="s">
        <v>9550</v>
      </c>
    </row>
    <row r="1171" spans="2:6">
      <c r="B1171" t="s">
        <v>12526</v>
      </c>
      <c r="C1171" t="s">
        <v>9549</v>
      </c>
      <c r="D1171" t="s">
        <v>2822</v>
      </c>
      <c r="E1171" t="s">
        <v>2927</v>
      </c>
      <c r="F1171" t="s">
        <v>12527</v>
      </c>
    </row>
    <row r="1172" spans="2:6">
      <c r="B1172" t="s">
        <v>2217</v>
      </c>
      <c r="C1172" t="s">
        <v>2218</v>
      </c>
      <c r="D1172" t="s">
        <v>2785</v>
      </c>
      <c r="E1172" t="s">
        <v>2219</v>
      </c>
      <c r="F1172" t="s">
        <v>2764</v>
      </c>
    </row>
    <row r="1173" spans="2:6">
      <c r="B1173" t="s">
        <v>9551</v>
      </c>
      <c r="C1173" t="s">
        <v>9552</v>
      </c>
      <c r="D1173">
        <v>3</v>
      </c>
      <c r="E1173" t="s">
        <v>3009</v>
      </c>
      <c r="F1173" t="s">
        <v>9553</v>
      </c>
    </row>
    <row r="1174" spans="2:6">
      <c r="B1174" t="s">
        <v>9554</v>
      </c>
      <c r="C1174" t="s">
        <v>9555</v>
      </c>
      <c r="D1174" t="s">
        <v>2789</v>
      </c>
      <c r="E1174" t="s">
        <v>2573</v>
      </c>
      <c r="F1174" t="s">
        <v>9556</v>
      </c>
    </row>
    <row r="1175" spans="2:6">
      <c r="B1175" t="s">
        <v>1188</v>
      </c>
      <c r="C1175" t="s">
        <v>1189</v>
      </c>
      <c r="D1175" t="s">
        <v>2789</v>
      </c>
      <c r="E1175" t="s">
        <v>1036</v>
      </c>
      <c r="F1175" t="s">
        <v>1191</v>
      </c>
    </row>
    <row r="1176" spans="2:6">
      <c r="B1176" t="s">
        <v>3083</v>
      </c>
      <c r="C1176" t="s">
        <v>3084</v>
      </c>
      <c r="D1176" t="s">
        <v>2785</v>
      </c>
      <c r="E1176" t="s">
        <v>3085</v>
      </c>
      <c r="F1176" t="s">
        <v>3086</v>
      </c>
    </row>
    <row r="1177" spans="2:6">
      <c r="B1177" t="s">
        <v>12528</v>
      </c>
      <c r="C1177" t="s">
        <v>12529</v>
      </c>
      <c r="D1177" t="s">
        <v>2792</v>
      </c>
      <c r="E1177" t="s">
        <v>1015</v>
      </c>
      <c r="F1177" t="s">
        <v>12530</v>
      </c>
    </row>
    <row r="1178" spans="2:6">
      <c r="B1178" t="s">
        <v>12531</v>
      </c>
      <c r="C1178" t="s">
        <v>12532</v>
      </c>
      <c r="D1178" t="s">
        <v>2789</v>
      </c>
      <c r="E1178" t="s">
        <v>2085</v>
      </c>
      <c r="F1178" t="s">
        <v>12533</v>
      </c>
    </row>
    <row r="1179" spans="2:6">
      <c r="B1179" t="s">
        <v>12534</v>
      </c>
      <c r="C1179" t="s">
        <v>12535</v>
      </c>
      <c r="D1179" t="s">
        <v>2792</v>
      </c>
      <c r="E1179" t="s">
        <v>2128</v>
      </c>
      <c r="F1179" t="s">
        <v>12536</v>
      </c>
    </row>
    <row r="1180" spans="2:6">
      <c r="B1180" t="s">
        <v>7628</v>
      </c>
      <c r="C1180" t="s">
        <v>7629</v>
      </c>
      <c r="D1180" t="s">
        <v>2789</v>
      </c>
      <c r="E1180" t="s">
        <v>2081</v>
      </c>
      <c r="F1180" t="s">
        <v>7630</v>
      </c>
    </row>
    <row r="1181" spans="2:6">
      <c r="B1181" t="s">
        <v>6502</v>
      </c>
      <c r="C1181" t="s">
        <v>6503</v>
      </c>
      <c r="D1181" t="s">
        <v>2785</v>
      </c>
      <c r="E1181" t="s">
        <v>2900</v>
      </c>
      <c r="F1181" t="s">
        <v>6504</v>
      </c>
    </row>
    <row r="1182" spans="2:6">
      <c r="B1182" t="s">
        <v>248</v>
      </c>
      <c r="C1182" t="s">
        <v>249</v>
      </c>
      <c r="D1182" t="s">
        <v>2789</v>
      </c>
      <c r="E1182" t="s">
        <v>250</v>
      </c>
      <c r="F1182" t="s">
        <v>251</v>
      </c>
    </row>
    <row r="1183" spans="2:6">
      <c r="B1183" t="s">
        <v>12537</v>
      </c>
      <c r="C1183" t="s">
        <v>12538</v>
      </c>
      <c r="D1183" t="s">
        <v>2792</v>
      </c>
      <c r="E1183" t="s">
        <v>959</v>
      </c>
      <c r="F1183" t="s">
        <v>12539</v>
      </c>
    </row>
    <row r="1184" spans="2:6">
      <c r="B1184" t="s">
        <v>12540</v>
      </c>
      <c r="C1184" t="s">
        <v>12541</v>
      </c>
      <c r="D1184" t="s">
        <v>2792</v>
      </c>
      <c r="E1184" t="s">
        <v>2248</v>
      </c>
      <c r="F1184" t="s">
        <v>12542</v>
      </c>
    </row>
    <row r="1185" spans="2:6">
      <c r="B1185" t="s">
        <v>9557</v>
      </c>
      <c r="C1185" t="s">
        <v>9558</v>
      </c>
      <c r="D1185" t="s">
        <v>2785</v>
      </c>
      <c r="E1185" t="s">
        <v>1299</v>
      </c>
      <c r="F1185" t="s">
        <v>9559</v>
      </c>
    </row>
    <row r="1186" spans="2:6">
      <c r="B1186" t="s">
        <v>9560</v>
      </c>
      <c r="C1186" t="s">
        <v>9561</v>
      </c>
      <c r="D1186" t="s">
        <v>2785</v>
      </c>
      <c r="E1186" t="s">
        <v>2714</v>
      </c>
      <c r="F1186" t="s">
        <v>9562</v>
      </c>
    </row>
    <row r="1187" spans="2:6">
      <c r="B1187" t="s">
        <v>9563</v>
      </c>
      <c r="C1187" t="s">
        <v>9564</v>
      </c>
      <c r="D1187" t="s">
        <v>2789</v>
      </c>
      <c r="E1187" t="s">
        <v>998</v>
      </c>
      <c r="F1187" t="s">
        <v>9565</v>
      </c>
    </row>
    <row r="1188" spans="2:6">
      <c r="B1188" t="s">
        <v>7631</v>
      </c>
      <c r="C1188" t="s">
        <v>7632</v>
      </c>
      <c r="D1188" t="s">
        <v>2789</v>
      </c>
      <c r="E1188" t="s">
        <v>1312</v>
      </c>
      <c r="F1188" t="s">
        <v>7633</v>
      </c>
    </row>
    <row r="1189" spans="2:6">
      <c r="B1189" t="s">
        <v>9566</v>
      </c>
      <c r="C1189" t="s">
        <v>9567</v>
      </c>
      <c r="D1189" t="s">
        <v>2789</v>
      </c>
      <c r="E1189" t="s">
        <v>2242</v>
      </c>
      <c r="F1189" t="s">
        <v>9568</v>
      </c>
    </row>
    <row r="1190" spans="2:6">
      <c r="B1190" t="s">
        <v>12543</v>
      </c>
      <c r="C1190" t="s">
        <v>12544</v>
      </c>
      <c r="D1190" t="s">
        <v>2785</v>
      </c>
      <c r="E1190" t="s">
        <v>2934</v>
      </c>
      <c r="F1190" t="s">
        <v>12545</v>
      </c>
    </row>
    <row r="1191" spans="2:6">
      <c r="B1191" t="s">
        <v>9569</v>
      </c>
      <c r="C1191" t="s">
        <v>9570</v>
      </c>
      <c r="D1191" t="s">
        <v>2822</v>
      </c>
      <c r="E1191" t="s">
        <v>2971</v>
      </c>
      <c r="F1191" t="s">
        <v>9571</v>
      </c>
    </row>
    <row r="1192" spans="2:6">
      <c r="B1192" t="s">
        <v>6514</v>
      </c>
      <c r="C1192" t="s">
        <v>6515</v>
      </c>
      <c r="D1192" t="s">
        <v>2789</v>
      </c>
      <c r="E1192" t="s">
        <v>3047</v>
      </c>
      <c r="F1192" t="s">
        <v>6516</v>
      </c>
    </row>
    <row r="1193" spans="2:6">
      <c r="B1193" t="s">
        <v>9572</v>
      </c>
      <c r="C1193" t="s">
        <v>9573</v>
      </c>
      <c r="D1193" t="s">
        <v>2789</v>
      </c>
      <c r="E1193" t="s">
        <v>240</v>
      </c>
      <c r="F1193" t="s">
        <v>9574</v>
      </c>
    </row>
    <row r="1194" spans="2:6">
      <c r="B1194" t="s">
        <v>12546</v>
      </c>
      <c r="C1194" t="s">
        <v>12547</v>
      </c>
      <c r="D1194" t="s">
        <v>2792</v>
      </c>
      <c r="E1194" t="s">
        <v>845</v>
      </c>
      <c r="F1194" t="s">
        <v>12548</v>
      </c>
    </row>
    <row r="1195" spans="2:6">
      <c r="B1195" t="s">
        <v>7634</v>
      </c>
      <c r="C1195" t="s">
        <v>7635</v>
      </c>
      <c r="D1195" t="s">
        <v>2789</v>
      </c>
      <c r="E1195" t="s">
        <v>2938</v>
      </c>
      <c r="F1195" t="s">
        <v>7636</v>
      </c>
    </row>
    <row r="1196" spans="2:6">
      <c r="B1196" t="s">
        <v>9575</v>
      </c>
      <c r="C1196" t="s">
        <v>9576</v>
      </c>
      <c r="D1196" t="s">
        <v>2789</v>
      </c>
      <c r="E1196" t="s">
        <v>2915</v>
      </c>
      <c r="F1196" t="s">
        <v>9577</v>
      </c>
    </row>
    <row r="1197" spans="2:6">
      <c r="B1197" t="s">
        <v>9578</v>
      </c>
      <c r="C1197" t="s">
        <v>9579</v>
      </c>
      <c r="D1197" t="s">
        <v>2789</v>
      </c>
      <c r="E1197" t="s">
        <v>3038</v>
      </c>
      <c r="F1197" t="s">
        <v>9580</v>
      </c>
    </row>
    <row r="1198" spans="2:6">
      <c r="B1198" t="s">
        <v>3434</v>
      </c>
      <c r="C1198" t="s">
        <v>3435</v>
      </c>
      <c r="D1198" t="s">
        <v>2789</v>
      </c>
      <c r="E1198" t="s">
        <v>1002</v>
      </c>
      <c r="F1198" t="s">
        <v>3436</v>
      </c>
    </row>
    <row r="1199" spans="2:6">
      <c r="B1199" t="s">
        <v>4104</v>
      </c>
      <c r="C1199" t="s">
        <v>4105</v>
      </c>
      <c r="D1199" t="s">
        <v>2785</v>
      </c>
      <c r="E1199" t="s">
        <v>1125</v>
      </c>
      <c r="F1199" t="s">
        <v>4106</v>
      </c>
    </row>
    <row r="1200" spans="2:6">
      <c r="B1200" t="s">
        <v>2145</v>
      </c>
      <c r="C1200" t="s">
        <v>2146</v>
      </c>
      <c r="D1200" t="s">
        <v>2785</v>
      </c>
      <c r="E1200" t="s">
        <v>1256</v>
      </c>
      <c r="F1200" t="s">
        <v>2147</v>
      </c>
    </row>
    <row r="1201" spans="2:6">
      <c r="B1201" t="s">
        <v>9581</v>
      </c>
      <c r="C1201" t="s">
        <v>9582</v>
      </c>
      <c r="D1201" t="s">
        <v>2785</v>
      </c>
      <c r="E1201" t="s">
        <v>2103</v>
      </c>
      <c r="F1201" t="s">
        <v>9583</v>
      </c>
    </row>
    <row r="1202" spans="2:6">
      <c r="B1202" t="s">
        <v>9584</v>
      </c>
      <c r="C1202" t="s">
        <v>9585</v>
      </c>
      <c r="D1202" t="s">
        <v>2789</v>
      </c>
      <c r="E1202" t="s">
        <v>2915</v>
      </c>
      <c r="F1202" t="s">
        <v>9586</v>
      </c>
    </row>
    <row r="1203" spans="2:6">
      <c r="B1203" t="s">
        <v>9587</v>
      </c>
      <c r="C1203" t="s">
        <v>9588</v>
      </c>
      <c r="D1203" t="s">
        <v>2785</v>
      </c>
      <c r="E1203" t="s">
        <v>3148</v>
      </c>
      <c r="F1203" t="s">
        <v>9589</v>
      </c>
    </row>
    <row r="1204" spans="2:6">
      <c r="B1204" t="s">
        <v>9590</v>
      </c>
      <c r="C1204" t="s">
        <v>9591</v>
      </c>
      <c r="D1204" t="s">
        <v>2785</v>
      </c>
      <c r="E1204" t="s">
        <v>2103</v>
      </c>
      <c r="F1204" t="s">
        <v>9592</v>
      </c>
    </row>
    <row r="1205" spans="2:6">
      <c r="B1205" t="s">
        <v>9593</v>
      </c>
      <c r="C1205" t="s">
        <v>9594</v>
      </c>
      <c r="D1205" t="s">
        <v>2792</v>
      </c>
      <c r="E1205" t="s">
        <v>4</v>
      </c>
      <c r="F1205" t="s">
        <v>9595</v>
      </c>
    </row>
    <row r="1206" spans="2:6">
      <c r="B1206" t="s">
        <v>1444</v>
      </c>
      <c r="C1206" t="s">
        <v>1445</v>
      </c>
      <c r="D1206" t="s">
        <v>2785</v>
      </c>
      <c r="E1206" t="s">
        <v>844</v>
      </c>
      <c r="F1206" t="s">
        <v>1446</v>
      </c>
    </row>
    <row r="1207" spans="2:6">
      <c r="B1207" t="s">
        <v>9596</v>
      </c>
      <c r="C1207" t="s">
        <v>9597</v>
      </c>
      <c r="D1207" t="s">
        <v>2785</v>
      </c>
      <c r="E1207" t="s">
        <v>859</v>
      </c>
      <c r="F1207" t="s">
        <v>9598</v>
      </c>
    </row>
    <row r="1208" spans="2:6">
      <c r="B1208" t="s">
        <v>9599</v>
      </c>
      <c r="C1208" t="s">
        <v>9600</v>
      </c>
      <c r="D1208" t="s">
        <v>2789</v>
      </c>
      <c r="E1208" t="s">
        <v>2059</v>
      </c>
      <c r="F1208" t="s">
        <v>9601</v>
      </c>
    </row>
    <row r="1209" spans="2:6">
      <c r="B1209" t="s">
        <v>2991</v>
      </c>
      <c r="C1209" t="s">
        <v>2992</v>
      </c>
      <c r="D1209" t="s">
        <v>2789</v>
      </c>
      <c r="E1209" t="s">
        <v>2993</v>
      </c>
      <c r="F1209" t="s">
        <v>2994</v>
      </c>
    </row>
    <row r="1210" spans="2:6">
      <c r="B1210" t="s">
        <v>9602</v>
      </c>
      <c r="C1210" t="s">
        <v>9603</v>
      </c>
      <c r="D1210" t="s">
        <v>2822</v>
      </c>
      <c r="E1210" t="s">
        <v>3148</v>
      </c>
      <c r="F1210" t="s">
        <v>12549</v>
      </c>
    </row>
    <row r="1211" spans="2:6">
      <c r="B1211" t="s">
        <v>1306</v>
      </c>
      <c r="C1211" t="s">
        <v>1307</v>
      </c>
      <c r="D1211" t="s">
        <v>2789</v>
      </c>
      <c r="E1211" t="s">
        <v>1308</v>
      </c>
      <c r="F1211" t="s">
        <v>1309</v>
      </c>
    </row>
    <row r="1212" spans="2:6">
      <c r="B1212" t="s">
        <v>6526</v>
      </c>
      <c r="C1212" t="s">
        <v>6527</v>
      </c>
      <c r="D1212" t="s">
        <v>2792</v>
      </c>
      <c r="E1212" t="s">
        <v>2154</v>
      </c>
      <c r="F1212" t="s">
        <v>12550</v>
      </c>
    </row>
    <row r="1213" spans="2:6">
      <c r="B1213" t="s">
        <v>12551</v>
      </c>
      <c r="C1213" t="s">
        <v>12552</v>
      </c>
      <c r="D1213" t="s">
        <v>2792</v>
      </c>
      <c r="E1213" t="s">
        <v>2879</v>
      </c>
      <c r="F1213" t="s">
        <v>12553</v>
      </c>
    </row>
    <row r="1214" spans="2:6">
      <c r="B1214" t="s">
        <v>5295</v>
      </c>
      <c r="C1214" t="s">
        <v>5296</v>
      </c>
      <c r="D1214" t="s">
        <v>2822</v>
      </c>
      <c r="E1214" t="s">
        <v>1196</v>
      </c>
      <c r="F1214" t="s">
        <v>5297</v>
      </c>
    </row>
    <row r="1215" spans="2:6">
      <c r="B1215" t="s">
        <v>9604</v>
      </c>
      <c r="C1215" t="s">
        <v>9605</v>
      </c>
      <c r="D1215" t="s">
        <v>2789</v>
      </c>
      <c r="E1215" t="s">
        <v>381</v>
      </c>
      <c r="F1215" t="s">
        <v>9606</v>
      </c>
    </row>
    <row r="1216" spans="2:6">
      <c r="B1216" t="s">
        <v>9607</v>
      </c>
      <c r="C1216" t="s">
        <v>9608</v>
      </c>
      <c r="D1216" t="s">
        <v>2785</v>
      </c>
      <c r="E1216" t="s">
        <v>2103</v>
      </c>
      <c r="F1216" t="s">
        <v>9609</v>
      </c>
    </row>
    <row r="1217" spans="2:6">
      <c r="B1217" t="s">
        <v>0</v>
      </c>
      <c r="C1217" t="s">
        <v>3519</v>
      </c>
      <c r="D1217" t="s">
        <v>2785</v>
      </c>
      <c r="E1217" t="s">
        <v>2202</v>
      </c>
      <c r="F1217" t="s">
        <v>1</v>
      </c>
    </row>
    <row r="1218" spans="2:6">
      <c r="B1218" t="s">
        <v>6529</v>
      </c>
      <c r="C1218" t="s">
        <v>2970</v>
      </c>
      <c r="D1218">
        <v>3</v>
      </c>
      <c r="E1218" t="s">
        <v>348</v>
      </c>
      <c r="F1218" t="s">
        <v>6530</v>
      </c>
    </row>
    <row r="1219" spans="2:6">
      <c r="B1219" t="s">
        <v>2969</v>
      </c>
      <c r="C1219" t="s">
        <v>2970</v>
      </c>
      <c r="D1219" t="s">
        <v>2785</v>
      </c>
      <c r="E1219" t="s">
        <v>2971</v>
      </c>
      <c r="F1219" t="s">
        <v>2972</v>
      </c>
    </row>
    <row r="1220" spans="2:6">
      <c r="B1220" t="s">
        <v>9610</v>
      </c>
      <c r="C1220" t="s">
        <v>9611</v>
      </c>
      <c r="D1220" t="s">
        <v>2785</v>
      </c>
      <c r="E1220" t="s">
        <v>924</v>
      </c>
      <c r="F1220" t="s">
        <v>9612</v>
      </c>
    </row>
    <row r="1221" spans="2:6">
      <c r="B1221" t="s">
        <v>9613</v>
      </c>
      <c r="C1221" t="s">
        <v>9614</v>
      </c>
      <c r="D1221" t="s">
        <v>2785</v>
      </c>
      <c r="E1221" t="s">
        <v>2910</v>
      </c>
      <c r="F1221" t="s">
        <v>9615</v>
      </c>
    </row>
    <row r="1222" spans="2:6">
      <c r="B1222" t="s">
        <v>5304</v>
      </c>
      <c r="C1222" t="s">
        <v>5305</v>
      </c>
      <c r="D1222" t="s">
        <v>2785</v>
      </c>
      <c r="E1222" t="s">
        <v>1149</v>
      </c>
      <c r="F1222" t="s">
        <v>5306</v>
      </c>
    </row>
    <row r="1223" spans="2:6">
      <c r="B1223" t="s">
        <v>12554</v>
      </c>
      <c r="C1223" t="s">
        <v>12555</v>
      </c>
      <c r="D1223" t="s">
        <v>2789</v>
      </c>
      <c r="E1223" t="s">
        <v>2103</v>
      </c>
      <c r="F1223" t="s">
        <v>12556</v>
      </c>
    </row>
    <row r="1224" spans="2:6">
      <c r="B1224" t="s">
        <v>9616</v>
      </c>
      <c r="C1224" t="s">
        <v>9617</v>
      </c>
      <c r="D1224" t="s">
        <v>2789</v>
      </c>
      <c r="E1224" t="s">
        <v>943</v>
      </c>
      <c r="F1224" t="s">
        <v>9618</v>
      </c>
    </row>
    <row r="1225" spans="2:6">
      <c r="B1225" t="s">
        <v>9619</v>
      </c>
      <c r="C1225" t="s">
        <v>9620</v>
      </c>
      <c r="D1225" t="s">
        <v>2785</v>
      </c>
      <c r="E1225" t="s">
        <v>1312</v>
      </c>
      <c r="F1225" t="s">
        <v>9621</v>
      </c>
    </row>
    <row r="1226" spans="2:6">
      <c r="B1226" t="s">
        <v>12557</v>
      </c>
      <c r="C1226" t="s">
        <v>12558</v>
      </c>
      <c r="D1226" t="s">
        <v>2785</v>
      </c>
      <c r="E1226" t="s">
        <v>220</v>
      </c>
      <c r="F1226" t="s">
        <v>12559</v>
      </c>
    </row>
    <row r="1227" spans="2:6">
      <c r="B1227" t="s">
        <v>12560</v>
      </c>
      <c r="C1227" t="s">
        <v>12561</v>
      </c>
      <c r="D1227" t="s">
        <v>2822</v>
      </c>
      <c r="E1227" t="s">
        <v>1095</v>
      </c>
      <c r="F1227" t="s">
        <v>12562</v>
      </c>
    </row>
    <row r="1228" spans="2:6">
      <c r="B1228" t="s">
        <v>9622</v>
      </c>
      <c r="C1228" t="s">
        <v>9623</v>
      </c>
      <c r="D1228" t="s">
        <v>2785</v>
      </c>
      <c r="E1228" t="s">
        <v>1076</v>
      </c>
      <c r="F1228" t="s">
        <v>9624</v>
      </c>
    </row>
    <row r="1229" spans="2:6">
      <c r="B1229" t="s">
        <v>6534</v>
      </c>
      <c r="C1229" t="s">
        <v>6535</v>
      </c>
      <c r="D1229" t="s">
        <v>2785</v>
      </c>
      <c r="E1229" t="s">
        <v>346</v>
      </c>
      <c r="F1229" t="s">
        <v>9625</v>
      </c>
    </row>
    <row r="1230" spans="2:6">
      <c r="B1230" t="s">
        <v>9626</v>
      </c>
      <c r="C1230" t="s">
        <v>9627</v>
      </c>
      <c r="D1230" t="s">
        <v>2785</v>
      </c>
      <c r="E1230" t="s">
        <v>2938</v>
      </c>
      <c r="F1230" t="s">
        <v>9628</v>
      </c>
    </row>
    <row r="1231" spans="2:6">
      <c r="B1231" t="s">
        <v>7637</v>
      </c>
      <c r="C1231" t="s">
        <v>7638</v>
      </c>
      <c r="D1231">
        <v>3</v>
      </c>
      <c r="E1231" t="s">
        <v>2232</v>
      </c>
      <c r="F1231" t="s">
        <v>7639</v>
      </c>
    </row>
    <row r="1232" spans="2:6">
      <c r="B1232" t="s">
        <v>9629</v>
      </c>
      <c r="C1232" t="s">
        <v>9630</v>
      </c>
      <c r="D1232" t="s">
        <v>2785</v>
      </c>
      <c r="E1232" t="s">
        <v>2264</v>
      </c>
      <c r="F1232" t="s">
        <v>9631</v>
      </c>
    </row>
    <row r="1233" spans="2:6">
      <c r="B1233" t="s">
        <v>9632</v>
      </c>
      <c r="C1233" t="s">
        <v>9633</v>
      </c>
      <c r="D1233" t="s">
        <v>2785</v>
      </c>
      <c r="E1233" t="s">
        <v>2936</v>
      </c>
      <c r="F1233" t="s">
        <v>9634</v>
      </c>
    </row>
    <row r="1234" spans="2:6">
      <c r="B1234" t="s">
        <v>7640</v>
      </c>
      <c r="C1234" t="s">
        <v>7641</v>
      </c>
      <c r="D1234" t="s">
        <v>2785</v>
      </c>
      <c r="E1234" t="s">
        <v>2314</v>
      </c>
      <c r="F1234" t="s">
        <v>7642</v>
      </c>
    </row>
    <row r="1235" spans="2:6">
      <c r="B1235" t="s">
        <v>12563</v>
      </c>
      <c r="C1235" t="s">
        <v>12564</v>
      </c>
      <c r="D1235" t="s">
        <v>2792</v>
      </c>
      <c r="E1235" t="s">
        <v>3047</v>
      </c>
      <c r="F1235" t="s">
        <v>12565</v>
      </c>
    </row>
    <row r="1236" spans="2:6">
      <c r="B1236" t="s">
        <v>9635</v>
      </c>
      <c r="C1236" t="s">
        <v>9636</v>
      </c>
      <c r="D1236">
        <v>3</v>
      </c>
      <c r="E1236" t="s">
        <v>2256</v>
      </c>
      <c r="F1236" t="s">
        <v>9637</v>
      </c>
    </row>
    <row r="1237" spans="2:6">
      <c r="B1237" t="s">
        <v>919</v>
      </c>
      <c r="C1237" t="s">
        <v>920</v>
      </c>
      <c r="D1237" t="s">
        <v>2785</v>
      </c>
      <c r="E1237" t="s">
        <v>921</v>
      </c>
      <c r="F1237" t="s">
        <v>922</v>
      </c>
    </row>
    <row r="1238" spans="2:6">
      <c r="B1238" t="s">
        <v>2058</v>
      </c>
      <c r="C1238" t="s">
        <v>3599</v>
      </c>
      <c r="D1238" t="s">
        <v>2785</v>
      </c>
      <c r="E1238" t="s">
        <v>2059</v>
      </c>
      <c r="F1238" t="s">
        <v>2060</v>
      </c>
    </row>
    <row r="1239" spans="2:6">
      <c r="B1239" t="s">
        <v>3600</v>
      </c>
      <c r="C1239" t="s">
        <v>3601</v>
      </c>
      <c r="D1239" t="s">
        <v>2785</v>
      </c>
      <c r="E1239" t="s">
        <v>845</v>
      </c>
      <c r="F1239" t="s">
        <v>3602</v>
      </c>
    </row>
    <row r="1240" spans="2:6">
      <c r="B1240" t="s">
        <v>9638</v>
      </c>
      <c r="C1240" t="s">
        <v>9639</v>
      </c>
      <c r="D1240" t="s">
        <v>2789</v>
      </c>
      <c r="E1240" t="s">
        <v>2210</v>
      </c>
      <c r="F1240" t="s">
        <v>9640</v>
      </c>
    </row>
    <row r="1241" spans="2:6">
      <c r="B1241" t="s">
        <v>9641</v>
      </c>
      <c r="C1241" t="s">
        <v>9642</v>
      </c>
      <c r="D1241" t="s">
        <v>2789</v>
      </c>
      <c r="E1241" t="s">
        <v>318</v>
      </c>
      <c r="F1241" t="s">
        <v>9643</v>
      </c>
    </row>
    <row r="1242" spans="2:6">
      <c r="B1242" t="s">
        <v>9644</v>
      </c>
      <c r="C1242" t="s">
        <v>9645</v>
      </c>
      <c r="D1242" t="s">
        <v>2785</v>
      </c>
      <c r="E1242" t="s">
        <v>865</v>
      </c>
      <c r="F1242" t="s">
        <v>9646</v>
      </c>
    </row>
    <row r="1243" spans="2:6">
      <c r="B1243" t="s">
        <v>12566</v>
      </c>
      <c r="C1243" t="s">
        <v>12567</v>
      </c>
      <c r="D1243" t="s">
        <v>2785</v>
      </c>
      <c r="E1243" t="s">
        <v>2843</v>
      </c>
      <c r="F1243" t="s">
        <v>12568</v>
      </c>
    </row>
    <row r="1244" spans="2:6">
      <c r="B1244" t="s">
        <v>12569</v>
      </c>
      <c r="C1244" t="s">
        <v>12570</v>
      </c>
      <c r="D1244" t="s">
        <v>2785</v>
      </c>
      <c r="E1244" t="s">
        <v>3003</v>
      </c>
      <c r="F1244" t="s">
        <v>12571</v>
      </c>
    </row>
    <row r="1245" spans="2:6">
      <c r="B1245" t="s">
        <v>9647</v>
      </c>
      <c r="C1245" t="s">
        <v>9648</v>
      </c>
      <c r="D1245" t="s">
        <v>2789</v>
      </c>
      <c r="E1245" t="s">
        <v>1036</v>
      </c>
      <c r="F1245" t="s">
        <v>9649</v>
      </c>
    </row>
    <row r="1246" spans="2:6">
      <c r="B1246" t="s">
        <v>9650</v>
      </c>
      <c r="C1246" t="s">
        <v>9651</v>
      </c>
      <c r="D1246" t="s">
        <v>2792</v>
      </c>
      <c r="E1246" t="s">
        <v>2615</v>
      </c>
      <c r="F1246" t="s">
        <v>9652</v>
      </c>
    </row>
    <row r="1247" spans="2:6">
      <c r="B1247" t="s">
        <v>7643</v>
      </c>
      <c r="C1247" t="s">
        <v>7644</v>
      </c>
      <c r="D1247" t="s">
        <v>2785</v>
      </c>
      <c r="E1247" t="s">
        <v>2163</v>
      </c>
      <c r="F1247" t="s">
        <v>7645</v>
      </c>
    </row>
    <row r="1248" spans="2:6">
      <c r="B1248" t="s">
        <v>7646</v>
      </c>
      <c r="C1248" t="s">
        <v>7647</v>
      </c>
      <c r="D1248" t="s">
        <v>2789</v>
      </c>
      <c r="E1248" t="s">
        <v>2160</v>
      </c>
      <c r="F1248" t="s">
        <v>7648</v>
      </c>
    </row>
    <row r="1249" spans="2:6">
      <c r="B1249" t="s">
        <v>9653</v>
      </c>
      <c r="C1249" t="s">
        <v>9654</v>
      </c>
      <c r="D1249" t="s">
        <v>2789</v>
      </c>
      <c r="E1249" t="s">
        <v>1036</v>
      </c>
      <c r="F1249" t="s">
        <v>9655</v>
      </c>
    </row>
    <row r="1250" spans="2:6">
      <c r="B1250" t="s">
        <v>12572</v>
      </c>
      <c r="C1250" t="s">
        <v>12573</v>
      </c>
      <c r="D1250" t="s">
        <v>2792</v>
      </c>
      <c r="E1250" t="s">
        <v>2232</v>
      </c>
      <c r="F1250" t="s">
        <v>12574</v>
      </c>
    </row>
    <row r="1251" spans="2:6">
      <c r="B1251" t="s">
        <v>840</v>
      </c>
      <c r="C1251" t="s">
        <v>841</v>
      </c>
      <c r="D1251" t="s">
        <v>2789</v>
      </c>
      <c r="E1251" t="s">
        <v>842</v>
      </c>
      <c r="F1251" t="s">
        <v>843</v>
      </c>
    </row>
    <row r="1252" spans="2:6">
      <c r="B1252" t="s">
        <v>9656</v>
      </c>
      <c r="C1252" t="s">
        <v>9657</v>
      </c>
      <c r="D1252" t="s">
        <v>2785</v>
      </c>
      <c r="E1252" t="s">
        <v>3148</v>
      </c>
      <c r="F1252" t="s">
        <v>9658</v>
      </c>
    </row>
    <row r="1253" spans="2:6">
      <c r="B1253" t="s">
        <v>9659</v>
      </c>
      <c r="C1253" t="s">
        <v>9660</v>
      </c>
      <c r="D1253" t="s">
        <v>2822</v>
      </c>
      <c r="E1253" t="s">
        <v>2599</v>
      </c>
      <c r="F1253" t="s">
        <v>9661</v>
      </c>
    </row>
    <row r="1254" spans="2:6">
      <c r="B1254" t="s">
        <v>9662</v>
      </c>
      <c r="C1254" t="s">
        <v>9663</v>
      </c>
      <c r="D1254" t="s">
        <v>2789</v>
      </c>
      <c r="E1254" t="s">
        <v>1161</v>
      </c>
      <c r="F1254" t="s">
        <v>9664</v>
      </c>
    </row>
    <row r="1255" spans="2:6">
      <c r="B1255" t="s">
        <v>5316</v>
      </c>
      <c r="C1255" t="s">
        <v>5317</v>
      </c>
      <c r="D1255" t="s">
        <v>2785</v>
      </c>
      <c r="E1255" t="s">
        <v>2057</v>
      </c>
      <c r="F1255" t="s">
        <v>5318</v>
      </c>
    </row>
    <row r="1256" spans="2:6">
      <c r="B1256" t="s">
        <v>5319</v>
      </c>
      <c r="C1256" t="s">
        <v>5320</v>
      </c>
      <c r="D1256" t="s">
        <v>2785</v>
      </c>
      <c r="E1256" t="s">
        <v>878</v>
      </c>
      <c r="F1256" t="s">
        <v>5321</v>
      </c>
    </row>
    <row r="1257" spans="2:6">
      <c r="B1257" t="s">
        <v>12575</v>
      </c>
      <c r="C1257" t="s">
        <v>12576</v>
      </c>
      <c r="D1257" t="s">
        <v>2785</v>
      </c>
      <c r="E1257" t="s">
        <v>1142</v>
      </c>
      <c r="F1257" t="s">
        <v>12577</v>
      </c>
    </row>
    <row r="1258" spans="2:6">
      <c r="B1258" t="s">
        <v>9665</v>
      </c>
      <c r="C1258" t="s">
        <v>9666</v>
      </c>
      <c r="D1258" t="s">
        <v>2789</v>
      </c>
      <c r="E1258" t="s">
        <v>1236</v>
      </c>
      <c r="F1258" t="s">
        <v>9667</v>
      </c>
    </row>
    <row r="1259" spans="2:6">
      <c r="B1259" t="s">
        <v>9668</v>
      </c>
      <c r="C1259" t="s">
        <v>9669</v>
      </c>
      <c r="D1259" t="s">
        <v>2789</v>
      </c>
      <c r="E1259" t="s">
        <v>983</v>
      </c>
      <c r="F1259" t="s">
        <v>9670</v>
      </c>
    </row>
    <row r="1260" spans="2:6">
      <c r="B1260" t="s">
        <v>9671</v>
      </c>
      <c r="C1260" t="s">
        <v>9672</v>
      </c>
      <c r="D1260" t="s">
        <v>2785</v>
      </c>
      <c r="E1260" t="s">
        <v>3061</v>
      </c>
      <c r="F1260" t="s">
        <v>9673</v>
      </c>
    </row>
    <row r="1261" spans="2:6">
      <c r="B1261" t="s">
        <v>12578</v>
      </c>
      <c r="C1261" t="s">
        <v>12579</v>
      </c>
      <c r="D1261" t="s">
        <v>2822</v>
      </c>
      <c r="E1261" t="s">
        <v>2865</v>
      </c>
      <c r="F1261" t="s">
        <v>12580</v>
      </c>
    </row>
    <row r="1262" spans="2:6">
      <c r="B1262" t="s">
        <v>1447</v>
      </c>
      <c r="C1262" t="s">
        <v>3437</v>
      </c>
      <c r="D1262" t="s">
        <v>2789</v>
      </c>
      <c r="E1262" t="s">
        <v>1334</v>
      </c>
      <c r="F1262" t="s">
        <v>1448</v>
      </c>
    </row>
    <row r="1263" spans="2:6">
      <c r="B1263" t="s">
        <v>12581</v>
      </c>
      <c r="C1263" t="s">
        <v>12582</v>
      </c>
      <c r="D1263" t="s">
        <v>2785</v>
      </c>
      <c r="E1263" t="s">
        <v>873</v>
      </c>
      <c r="F1263" t="s">
        <v>12583</v>
      </c>
    </row>
    <row r="1264" spans="2:6">
      <c r="B1264" t="s">
        <v>12584</v>
      </c>
      <c r="C1264" t="s">
        <v>12585</v>
      </c>
      <c r="D1264" t="s">
        <v>2789</v>
      </c>
      <c r="E1264" t="s">
        <v>2869</v>
      </c>
      <c r="F1264" t="s">
        <v>12586</v>
      </c>
    </row>
    <row r="1265" spans="2:6">
      <c r="B1265" t="s">
        <v>12587</v>
      </c>
      <c r="C1265" t="s">
        <v>12588</v>
      </c>
      <c r="D1265" t="s">
        <v>2792</v>
      </c>
      <c r="E1265" t="s">
        <v>990</v>
      </c>
      <c r="F1265" t="s">
        <v>12589</v>
      </c>
    </row>
    <row r="1266" spans="2:6">
      <c r="B1266" t="s">
        <v>9674</v>
      </c>
      <c r="C1266" t="s">
        <v>9675</v>
      </c>
      <c r="D1266" t="s">
        <v>2789</v>
      </c>
      <c r="E1266" t="s">
        <v>2912</v>
      </c>
      <c r="F1266" t="s">
        <v>9676</v>
      </c>
    </row>
    <row r="1267" spans="2:6">
      <c r="B1267" t="s">
        <v>12590</v>
      </c>
      <c r="C1267" t="s">
        <v>12591</v>
      </c>
      <c r="D1267" t="s">
        <v>2792</v>
      </c>
      <c r="E1267" t="s">
        <v>1304</v>
      </c>
      <c r="F1267" t="s">
        <v>12592</v>
      </c>
    </row>
    <row r="1268" spans="2:6">
      <c r="B1268" t="s">
        <v>9677</v>
      </c>
      <c r="C1268" t="s">
        <v>9678</v>
      </c>
      <c r="D1268" t="s">
        <v>2785</v>
      </c>
      <c r="E1268" t="s">
        <v>2242</v>
      </c>
      <c r="F1268" t="s">
        <v>9679</v>
      </c>
    </row>
    <row r="1269" spans="2:6">
      <c r="B1269" t="s">
        <v>9680</v>
      </c>
      <c r="C1269" t="s">
        <v>9681</v>
      </c>
      <c r="D1269" t="s">
        <v>2789</v>
      </c>
      <c r="E1269" t="s">
        <v>2056</v>
      </c>
      <c r="F1269" t="s">
        <v>9682</v>
      </c>
    </row>
    <row r="1270" spans="2:6">
      <c r="B1270" t="s">
        <v>7649</v>
      </c>
      <c r="C1270" t="s">
        <v>7650</v>
      </c>
      <c r="D1270" t="s">
        <v>2789</v>
      </c>
      <c r="E1270" t="s">
        <v>2232</v>
      </c>
      <c r="F1270" t="s">
        <v>7651</v>
      </c>
    </row>
    <row r="1271" spans="2:6">
      <c r="B1271" t="s">
        <v>6543</v>
      </c>
      <c r="C1271" t="s">
        <v>6544</v>
      </c>
      <c r="D1271" t="s">
        <v>2785</v>
      </c>
      <c r="E1271" t="s">
        <v>2915</v>
      </c>
      <c r="F1271" t="s">
        <v>6545</v>
      </c>
    </row>
    <row r="1272" spans="2:6">
      <c r="B1272" t="s">
        <v>9683</v>
      </c>
      <c r="C1272" t="s">
        <v>9684</v>
      </c>
      <c r="D1272" t="s">
        <v>2785</v>
      </c>
      <c r="E1272" t="s">
        <v>865</v>
      </c>
      <c r="F1272" t="s">
        <v>9685</v>
      </c>
    </row>
    <row r="1273" spans="2:6">
      <c r="B1273" t="s">
        <v>12593</v>
      </c>
      <c r="C1273" t="s">
        <v>12594</v>
      </c>
      <c r="D1273" t="s">
        <v>2792</v>
      </c>
      <c r="E1273" t="s">
        <v>857</v>
      </c>
      <c r="F1273" t="s">
        <v>12595</v>
      </c>
    </row>
    <row r="1274" spans="2:6">
      <c r="B1274" t="s">
        <v>12596</v>
      </c>
      <c r="C1274" t="s">
        <v>12597</v>
      </c>
      <c r="D1274" t="s">
        <v>2792</v>
      </c>
      <c r="E1274" t="s">
        <v>2572</v>
      </c>
      <c r="F1274" t="s">
        <v>12598</v>
      </c>
    </row>
    <row r="1275" spans="2:6">
      <c r="B1275" t="s">
        <v>2765</v>
      </c>
      <c r="C1275" t="s">
        <v>801</v>
      </c>
      <c r="D1275" t="s">
        <v>2785</v>
      </c>
      <c r="E1275" t="s">
        <v>1048</v>
      </c>
      <c r="F1275" t="s">
        <v>2766</v>
      </c>
    </row>
    <row r="1276" spans="2:6">
      <c r="B1276" t="s">
        <v>3603</v>
      </c>
      <c r="C1276" t="s">
        <v>3604</v>
      </c>
      <c r="D1276" t="s">
        <v>2789</v>
      </c>
      <c r="E1276" t="s">
        <v>2837</v>
      </c>
      <c r="F1276" t="s">
        <v>3605</v>
      </c>
    </row>
    <row r="1277" spans="2:6">
      <c r="B1277" t="s">
        <v>7652</v>
      </c>
      <c r="C1277" t="s">
        <v>7653</v>
      </c>
      <c r="D1277" t="s">
        <v>2785</v>
      </c>
      <c r="E1277" t="s">
        <v>2314</v>
      </c>
      <c r="F1277" t="s">
        <v>7654</v>
      </c>
    </row>
    <row r="1278" spans="2:6">
      <c r="B1278" t="s">
        <v>12599</v>
      </c>
      <c r="C1278" t="s">
        <v>12600</v>
      </c>
      <c r="D1278" t="s">
        <v>2785</v>
      </c>
      <c r="E1278" t="s">
        <v>1158</v>
      </c>
      <c r="F1278" t="s">
        <v>12601</v>
      </c>
    </row>
    <row r="1279" spans="2:6">
      <c r="B1279" t="s">
        <v>5322</v>
      </c>
      <c r="C1279" t="s">
        <v>5323</v>
      </c>
      <c r="D1279" t="s">
        <v>2822</v>
      </c>
      <c r="E1279" t="s">
        <v>1263</v>
      </c>
      <c r="F1279" t="s">
        <v>5324</v>
      </c>
    </row>
    <row r="1280" spans="2:6">
      <c r="B1280" t="s">
        <v>9686</v>
      </c>
      <c r="C1280" t="s">
        <v>9687</v>
      </c>
      <c r="D1280" t="s">
        <v>2785</v>
      </c>
      <c r="E1280" t="s">
        <v>904</v>
      </c>
      <c r="F1280" t="s">
        <v>9688</v>
      </c>
    </row>
    <row r="1281" spans="2:6">
      <c r="B1281" t="s">
        <v>9689</v>
      </c>
      <c r="C1281" t="s">
        <v>9690</v>
      </c>
      <c r="D1281" t="s">
        <v>2789</v>
      </c>
      <c r="E1281" t="s">
        <v>1282</v>
      </c>
      <c r="F1281" t="s">
        <v>9691</v>
      </c>
    </row>
    <row r="1282" spans="2:6">
      <c r="B1282" t="s">
        <v>9692</v>
      </c>
      <c r="C1282" t="s">
        <v>9693</v>
      </c>
      <c r="D1282" t="s">
        <v>2789</v>
      </c>
      <c r="E1282" t="s">
        <v>865</v>
      </c>
      <c r="F1282" t="s">
        <v>9694</v>
      </c>
    </row>
    <row r="1283" spans="2:6">
      <c r="B1283" t="s">
        <v>12602</v>
      </c>
      <c r="C1283" t="s">
        <v>12603</v>
      </c>
      <c r="D1283" t="s">
        <v>2785</v>
      </c>
      <c r="E1283" t="s">
        <v>2245</v>
      </c>
      <c r="F1283" t="s">
        <v>12604</v>
      </c>
    </row>
    <row r="1284" spans="2:6">
      <c r="B1284" t="s">
        <v>9695</v>
      </c>
      <c r="C1284" t="s">
        <v>9696</v>
      </c>
      <c r="D1284" t="s">
        <v>2789</v>
      </c>
      <c r="E1284" t="s">
        <v>2168</v>
      </c>
      <c r="F1284" t="s">
        <v>9697</v>
      </c>
    </row>
    <row r="1285" spans="2:6">
      <c r="B1285" t="s">
        <v>3383</v>
      </c>
      <c r="C1285" t="s">
        <v>3529</v>
      </c>
      <c r="D1285" t="s">
        <v>2789</v>
      </c>
      <c r="E1285" t="s">
        <v>2816</v>
      </c>
      <c r="F1285" t="s">
        <v>3384</v>
      </c>
    </row>
    <row r="1286" spans="2:6">
      <c r="B1286" t="s">
        <v>9698</v>
      </c>
      <c r="C1286" t="s">
        <v>9699</v>
      </c>
      <c r="D1286" t="s">
        <v>2785</v>
      </c>
      <c r="E1286" t="s">
        <v>2281</v>
      </c>
      <c r="F1286" t="s">
        <v>9700</v>
      </c>
    </row>
    <row r="1287" spans="2:6">
      <c r="B1287" t="s">
        <v>12605</v>
      </c>
      <c r="C1287" t="s">
        <v>12606</v>
      </c>
      <c r="D1287" t="s">
        <v>2789</v>
      </c>
      <c r="E1287" t="s">
        <v>892</v>
      </c>
      <c r="F1287" t="s">
        <v>12607</v>
      </c>
    </row>
    <row r="1288" spans="2:6">
      <c r="B1288" t="s">
        <v>12608</v>
      </c>
      <c r="C1288" t="s">
        <v>6547</v>
      </c>
      <c r="D1288" t="s">
        <v>2822</v>
      </c>
      <c r="E1288" t="s">
        <v>2608</v>
      </c>
      <c r="F1288" t="s">
        <v>12609</v>
      </c>
    </row>
    <row r="1289" spans="2:6">
      <c r="B1289" t="s">
        <v>9701</v>
      </c>
      <c r="C1289" t="s">
        <v>9702</v>
      </c>
      <c r="D1289" t="s">
        <v>2785</v>
      </c>
      <c r="E1289" t="s">
        <v>2032</v>
      </c>
      <c r="F1289" t="s">
        <v>9703</v>
      </c>
    </row>
    <row r="1290" spans="2:6">
      <c r="B1290" t="s">
        <v>9704</v>
      </c>
      <c r="C1290" t="s">
        <v>9705</v>
      </c>
      <c r="D1290" t="s">
        <v>2789</v>
      </c>
      <c r="E1290" t="s">
        <v>342</v>
      </c>
      <c r="F1290" t="s">
        <v>9706</v>
      </c>
    </row>
    <row r="1291" spans="2:6">
      <c r="B1291" t="s">
        <v>9707</v>
      </c>
      <c r="C1291" t="s">
        <v>9708</v>
      </c>
      <c r="D1291" t="s">
        <v>2792</v>
      </c>
      <c r="E1291" t="s">
        <v>1103</v>
      </c>
      <c r="F1291" t="s">
        <v>9709</v>
      </c>
    </row>
    <row r="1292" spans="2:6">
      <c r="B1292" t="s">
        <v>12610</v>
      </c>
      <c r="C1292" t="s">
        <v>12611</v>
      </c>
      <c r="D1292" t="s">
        <v>2792</v>
      </c>
      <c r="E1292" t="s">
        <v>897</v>
      </c>
      <c r="F1292" t="s">
        <v>12612</v>
      </c>
    </row>
    <row r="1293" spans="2:6">
      <c r="B1293" t="s">
        <v>9710</v>
      </c>
      <c r="C1293" t="s">
        <v>9711</v>
      </c>
      <c r="D1293" t="s">
        <v>2785</v>
      </c>
      <c r="E1293" t="s">
        <v>2101</v>
      </c>
      <c r="F1293" t="s">
        <v>9712</v>
      </c>
    </row>
    <row r="1294" spans="2:6">
      <c r="B1294" t="s">
        <v>7655</v>
      </c>
      <c r="C1294" t="s">
        <v>7656</v>
      </c>
      <c r="D1294" t="s">
        <v>2785</v>
      </c>
      <c r="E1294" t="s">
        <v>2172</v>
      </c>
      <c r="F1294" t="s">
        <v>7657</v>
      </c>
    </row>
    <row r="1295" spans="2:6">
      <c r="B1295" t="s">
        <v>9713</v>
      </c>
      <c r="C1295" t="s">
        <v>9714</v>
      </c>
      <c r="D1295" t="s">
        <v>2785</v>
      </c>
      <c r="E1295" t="s">
        <v>2157</v>
      </c>
      <c r="F1295" t="s">
        <v>9715</v>
      </c>
    </row>
    <row r="1296" spans="2:6">
      <c r="B1296" t="s">
        <v>9716</v>
      </c>
      <c r="C1296" t="s">
        <v>9717</v>
      </c>
      <c r="D1296" t="s">
        <v>2785</v>
      </c>
      <c r="E1296" t="s">
        <v>1130</v>
      </c>
      <c r="F1296" t="s">
        <v>9718</v>
      </c>
    </row>
    <row r="1297" spans="2:6">
      <c r="B1297" t="s">
        <v>12613</v>
      </c>
      <c r="C1297" t="s">
        <v>12614</v>
      </c>
      <c r="D1297" t="s">
        <v>2785</v>
      </c>
      <c r="E1297" t="s">
        <v>977</v>
      </c>
      <c r="F1297" t="s">
        <v>12615</v>
      </c>
    </row>
    <row r="1298" spans="2:6">
      <c r="B1298" t="s">
        <v>5325</v>
      </c>
      <c r="C1298" t="s">
        <v>5326</v>
      </c>
      <c r="D1298" t="s">
        <v>2789</v>
      </c>
      <c r="E1298" t="s">
        <v>3019</v>
      </c>
      <c r="F1298" t="s">
        <v>5327</v>
      </c>
    </row>
    <row r="1299" spans="2:6">
      <c r="B1299" t="s">
        <v>7658</v>
      </c>
      <c r="C1299" t="s">
        <v>7659</v>
      </c>
      <c r="D1299" t="s">
        <v>2785</v>
      </c>
      <c r="E1299" t="s">
        <v>2134</v>
      </c>
      <c r="F1299" t="s">
        <v>7660</v>
      </c>
    </row>
    <row r="1300" spans="2:6">
      <c r="B1300" t="s">
        <v>9719</v>
      </c>
      <c r="C1300" t="s">
        <v>9720</v>
      </c>
      <c r="D1300" t="s">
        <v>2792</v>
      </c>
      <c r="E1300" t="s">
        <v>2232</v>
      </c>
      <c r="F1300" t="s">
        <v>9721</v>
      </c>
    </row>
    <row r="1301" spans="2:6">
      <c r="B1301" t="s">
        <v>12616</v>
      </c>
      <c r="C1301" t="s">
        <v>12617</v>
      </c>
      <c r="D1301" t="s">
        <v>2792</v>
      </c>
      <c r="E1301" t="s">
        <v>857</v>
      </c>
      <c r="F1301" t="s">
        <v>12618</v>
      </c>
    </row>
    <row r="1302" spans="2:6">
      <c r="B1302" t="s">
        <v>9722</v>
      </c>
      <c r="C1302" t="s">
        <v>9723</v>
      </c>
      <c r="D1302" t="s">
        <v>2785</v>
      </c>
      <c r="E1302" t="s">
        <v>916</v>
      </c>
      <c r="F1302" t="s">
        <v>9724</v>
      </c>
    </row>
    <row r="1303" spans="2:6">
      <c r="B1303" t="s">
        <v>7661</v>
      </c>
      <c r="C1303" t="s">
        <v>7662</v>
      </c>
      <c r="D1303" t="s">
        <v>2785</v>
      </c>
      <c r="E1303" t="s">
        <v>1270</v>
      </c>
      <c r="F1303" t="s">
        <v>7663</v>
      </c>
    </row>
    <row r="1304" spans="2:6">
      <c r="B1304" t="s">
        <v>9725</v>
      </c>
      <c r="C1304" t="s">
        <v>9726</v>
      </c>
      <c r="D1304" t="s">
        <v>2789</v>
      </c>
      <c r="E1304" t="s">
        <v>3368</v>
      </c>
      <c r="F1304" t="s">
        <v>9727</v>
      </c>
    </row>
    <row r="1305" spans="2:6">
      <c r="B1305" t="s">
        <v>3260</v>
      </c>
      <c r="C1305" t="s">
        <v>3261</v>
      </c>
      <c r="D1305" t="s">
        <v>2789</v>
      </c>
      <c r="E1305" t="s">
        <v>373</v>
      </c>
      <c r="F1305" t="s">
        <v>3340</v>
      </c>
    </row>
    <row r="1306" spans="2:6">
      <c r="B1306" t="s">
        <v>12619</v>
      </c>
      <c r="C1306" t="s">
        <v>12620</v>
      </c>
      <c r="D1306" t="s">
        <v>2792</v>
      </c>
      <c r="E1306" t="s">
        <v>2844</v>
      </c>
      <c r="F1306" t="s">
        <v>12621</v>
      </c>
    </row>
    <row r="1307" spans="2:6">
      <c r="B1307" t="s">
        <v>3438</v>
      </c>
      <c r="C1307" t="s">
        <v>3439</v>
      </c>
      <c r="D1307" t="s">
        <v>2789</v>
      </c>
      <c r="E1307" t="s">
        <v>2964</v>
      </c>
      <c r="F1307" t="s">
        <v>3440</v>
      </c>
    </row>
    <row r="1308" spans="2:6">
      <c r="B1308" t="s">
        <v>12622</v>
      </c>
      <c r="C1308" t="s">
        <v>12623</v>
      </c>
      <c r="D1308" t="s">
        <v>2789</v>
      </c>
      <c r="E1308" t="s">
        <v>2845</v>
      </c>
      <c r="F1308" t="s">
        <v>12624</v>
      </c>
    </row>
    <row r="1309" spans="2:6">
      <c r="B1309" t="s">
        <v>9728</v>
      </c>
      <c r="C1309" t="s">
        <v>9729</v>
      </c>
      <c r="D1309">
        <v>3</v>
      </c>
      <c r="E1309" t="s">
        <v>2883</v>
      </c>
      <c r="F1309" t="s">
        <v>9730</v>
      </c>
    </row>
    <row r="1310" spans="2:6">
      <c r="B1310" t="s">
        <v>301</v>
      </c>
      <c r="C1310" t="s">
        <v>302</v>
      </c>
      <c r="D1310" t="s">
        <v>2789</v>
      </c>
      <c r="E1310" t="s">
        <v>303</v>
      </c>
      <c r="F1310" t="s">
        <v>304</v>
      </c>
    </row>
    <row r="1311" spans="2:6">
      <c r="B1311" t="s">
        <v>9731</v>
      </c>
      <c r="C1311" t="s">
        <v>9732</v>
      </c>
      <c r="D1311" t="s">
        <v>2789</v>
      </c>
      <c r="E1311" t="s">
        <v>1137</v>
      </c>
      <c r="F1311" t="s">
        <v>9733</v>
      </c>
    </row>
    <row r="1312" spans="2:6">
      <c r="B1312" t="s">
        <v>1034</v>
      </c>
      <c r="C1312" t="s">
        <v>1035</v>
      </c>
      <c r="D1312" t="s">
        <v>2785</v>
      </c>
      <c r="E1312" t="s">
        <v>1190</v>
      </c>
      <c r="F1312" t="s">
        <v>1037</v>
      </c>
    </row>
    <row r="1313" spans="2:6">
      <c r="B1313" t="s">
        <v>1376</v>
      </c>
      <c r="C1313" t="s">
        <v>1377</v>
      </c>
      <c r="D1313" t="s">
        <v>2785</v>
      </c>
      <c r="E1313" t="s">
        <v>406</v>
      </c>
      <c r="F1313" t="s">
        <v>1378</v>
      </c>
    </row>
    <row r="1314" spans="2:6">
      <c r="B1314" t="s">
        <v>9734</v>
      </c>
      <c r="C1314" t="s">
        <v>9735</v>
      </c>
      <c r="D1314" t="s">
        <v>2785</v>
      </c>
      <c r="E1314" t="s">
        <v>853</v>
      </c>
      <c r="F1314" t="s">
        <v>9736</v>
      </c>
    </row>
    <row r="1315" spans="2:6">
      <c r="B1315" t="s">
        <v>9737</v>
      </c>
      <c r="C1315" t="s">
        <v>9738</v>
      </c>
      <c r="D1315" t="s">
        <v>2789</v>
      </c>
      <c r="E1315" t="s">
        <v>2057</v>
      </c>
      <c r="F1315" t="s">
        <v>9739</v>
      </c>
    </row>
    <row r="1316" spans="2:6">
      <c r="B1316" t="s">
        <v>7664</v>
      </c>
      <c r="C1316" t="s">
        <v>7665</v>
      </c>
      <c r="D1316" t="s">
        <v>2785</v>
      </c>
      <c r="E1316" t="s">
        <v>2157</v>
      </c>
      <c r="F1316" t="s">
        <v>7666</v>
      </c>
    </row>
    <row r="1317" spans="2:6">
      <c r="B1317" t="s">
        <v>2767</v>
      </c>
      <c r="C1317" t="s">
        <v>2768</v>
      </c>
      <c r="D1317" t="s">
        <v>2785</v>
      </c>
      <c r="E1317" t="s">
        <v>340</v>
      </c>
      <c r="F1317" t="s">
        <v>2769</v>
      </c>
    </row>
    <row r="1318" spans="2:6">
      <c r="B1318" t="s">
        <v>9740</v>
      </c>
      <c r="C1318" t="s">
        <v>9741</v>
      </c>
      <c r="D1318" t="s">
        <v>2785</v>
      </c>
      <c r="E1318" t="s">
        <v>321</v>
      </c>
      <c r="F1318" t="s">
        <v>9742</v>
      </c>
    </row>
    <row r="1319" spans="2:6">
      <c r="B1319" t="s">
        <v>1127</v>
      </c>
      <c r="C1319" t="s">
        <v>1128</v>
      </c>
      <c r="D1319" t="s">
        <v>2785</v>
      </c>
      <c r="E1319" t="s">
        <v>2172</v>
      </c>
      <c r="F1319" t="s">
        <v>2770</v>
      </c>
    </row>
    <row r="1320" spans="2:6">
      <c r="B1320" t="s">
        <v>2131</v>
      </c>
      <c r="C1320" t="s">
        <v>2132</v>
      </c>
      <c r="D1320" t="s">
        <v>2789</v>
      </c>
      <c r="E1320" t="s">
        <v>2233</v>
      </c>
      <c r="F1320" t="s">
        <v>7667</v>
      </c>
    </row>
    <row r="1321" spans="2:6">
      <c r="B1321" t="s">
        <v>9743</v>
      </c>
      <c r="C1321" t="s">
        <v>9744</v>
      </c>
      <c r="D1321" t="s">
        <v>2792</v>
      </c>
      <c r="E1321" t="s">
        <v>1193</v>
      </c>
      <c r="F1321" t="s">
        <v>9745</v>
      </c>
    </row>
    <row r="1322" spans="2:6">
      <c r="B1322" t="s">
        <v>9746</v>
      </c>
      <c r="C1322" t="s">
        <v>9747</v>
      </c>
      <c r="D1322" t="s">
        <v>2789</v>
      </c>
      <c r="E1322" t="s">
        <v>1122</v>
      </c>
      <c r="F1322" t="s">
        <v>9748</v>
      </c>
    </row>
    <row r="1323" spans="2:6">
      <c r="B1323" t="s">
        <v>12625</v>
      </c>
      <c r="C1323" t="s">
        <v>12626</v>
      </c>
      <c r="D1323" t="s">
        <v>2785</v>
      </c>
      <c r="E1323" t="s">
        <v>351</v>
      </c>
      <c r="F1323" t="s">
        <v>12627</v>
      </c>
    </row>
    <row r="1324" spans="2:6">
      <c r="B1324" t="s">
        <v>6558</v>
      </c>
      <c r="C1324" t="s">
        <v>6559</v>
      </c>
      <c r="D1324" t="s">
        <v>2789</v>
      </c>
      <c r="E1324" t="s">
        <v>850</v>
      </c>
      <c r="F1324" t="s">
        <v>6560</v>
      </c>
    </row>
    <row r="1325" spans="2:6">
      <c r="B1325" t="s">
        <v>9749</v>
      </c>
      <c r="C1325" t="s">
        <v>9750</v>
      </c>
      <c r="D1325">
        <v>3</v>
      </c>
      <c r="E1325" t="s">
        <v>250</v>
      </c>
      <c r="F1325" t="s">
        <v>9751</v>
      </c>
    </row>
    <row r="1326" spans="2:6">
      <c r="B1326" t="s">
        <v>309</v>
      </c>
      <c r="C1326" t="s">
        <v>310</v>
      </c>
      <c r="D1326" t="s">
        <v>2785</v>
      </c>
      <c r="E1326" t="s">
        <v>311</v>
      </c>
      <c r="F1326" t="s">
        <v>312</v>
      </c>
    </row>
    <row r="1327" spans="2:6">
      <c r="B1327" t="s">
        <v>12628</v>
      </c>
      <c r="C1327" t="s">
        <v>12629</v>
      </c>
      <c r="D1327" t="s">
        <v>2792</v>
      </c>
      <c r="E1327" t="s">
        <v>2232</v>
      </c>
      <c r="F1327" t="s">
        <v>12630</v>
      </c>
    </row>
    <row r="1328" spans="2:6">
      <c r="B1328" t="s">
        <v>9752</v>
      </c>
      <c r="C1328" t="s">
        <v>9753</v>
      </c>
      <c r="D1328" t="s">
        <v>2785</v>
      </c>
      <c r="E1328" t="s">
        <v>1286</v>
      </c>
      <c r="F1328" t="s">
        <v>9754</v>
      </c>
    </row>
    <row r="1329" spans="2:6">
      <c r="B1329" t="s">
        <v>22398</v>
      </c>
      <c r="C1329" t="s">
        <v>9755</v>
      </c>
      <c r="D1329" t="s">
        <v>2792</v>
      </c>
      <c r="E1329" t="s">
        <v>2624</v>
      </c>
      <c r="F1329" t="s">
        <v>9756</v>
      </c>
    </row>
    <row r="1330" spans="2:6">
      <c r="B1330" t="s">
        <v>5328</v>
      </c>
      <c r="C1330" t="s">
        <v>5329</v>
      </c>
      <c r="D1330" t="s">
        <v>2785</v>
      </c>
      <c r="E1330" t="s">
        <v>3071</v>
      </c>
      <c r="F1330" t="s">
        <v>5330</v>
      </c>
    </row>
    <row r="1331" spans="2:6">
      <c r="B1331" t="s">
        <v>12631</v>
      </c>
      <c r="C1331" t="s">
        <v>12632</v>
      </c>
      <c r="D1331" t="s">
        <v>2822</v>
      </c>
      <c r="E1331" t="s">
        <v>1301</v>
      </c>
      <c r="F1331" t="s">
        <v>12633</v>
      </c>
    </row>
    <row r="1332" spans="2:6">
      <c r="B1332" t="s">
        <v>12634</v>
      </c>
      <c r="C1332" t="s">
        <v>12635</v>
      </c>
      <c r="D1332" t="s">
        <v>2785</v>
      </c>
      <c r="E1332" t="s">
        <v>1147</v>
      </c>
      <c r="F1332" t="s">
        <v>12636</v>
      </c>
    </row>
    <row r="1333" spans="2:6">
      <c r="B1333" t="s">
        <v>9757</v>
      </c>
      <c r="C1333" t="s">
        <v>9758</v>
      </c>
      <c r="D1333" t="s">
        <v>2785</v>
      </c>
      <c r="E1333" t="s">
        <v>3009</v>
      </c>
      <c r="F1333" t="s">
        <v>9759</v>
      </c>
    </row>
    <row r="1334" spans="2:6">
      <c r="B1334" t="s">
        <v>6567</v>
      </c>
      <c r="C1334" t="s">
        <v>6568</v>
      </c>
      <c r="D1334" t="s">
        <v>2822</v>
      </c>
      <c r="E1334" t="s">
        <v>2216</v>
      </c>
      <c r="F1334" t="s">
        <v>6569</v>
      </c>
    </row>
    <row r="1335" spans="2:6">
      <c r="B1335" t="s">
        <v>5334</v>
      </c>
      <c r="C1335" t="s">
        <v>5335</v>
      </c>
      <c r="D1335" t="s">
        <v>2789</v>
      </c>
      <c r="E1335" t="s">
        <v>1305</v>
      </c>
      <c r="F1335" t="s">
        <v>5336</v>
      </c>
    </row>
    <row r="1336" spans="2:6">
      <c r="B1336" t="s">
        <v>5337</v>
      </c>
      <c r="C1336" t="s">
        <v>5338</v>
      </c>
      <c r="D1336" t="s">
        <v>2822</v>
      </c>
      <c r="E1336" t="s">
        <v>1199</v>
      </c>
      <c r="F1336" t="s">
        <v>5339</v>
      </c>
    </row>
    <row r="1337" spans="2:6">
      <c r="B1337" t="s">
        <v>9760</v>
      </c>
      <c r="C1337" t="s">
        <v>9761</v>
      </c>
      <c r="D1337" t="s">
        <v>2789</v>
      </c>
      <c r="E1337" t="s">
        <v>1329</v>
      </c>
      <c r="F1337" t="s">
        <v>9762</v>
      </c>
    </row>
    <row r="1338" spans="2:6">
      <c r="B1338" t="s">
        <v>12637</v>
      </c>
      <c r="C1338" t="s">
        <v>3583</v>
      </c>
      <c r="D1338" t="s">
        <v>2792</v>
      </c>
      <c r="E1338" t="s">
        <v>1142</v>
      </c>
      <c r="F1338" t="s">
        <v>12638</v>
      </c>
    </row>
    <row r="1339" spans="2:6">
      <c r="B1339" t="s">
        <v>3582</v>
      </c>
      <c r="C1339" t="s">
        <v>3583</v>
      </c>
      <c r="D1339" t="s">
        <v>2792</v>
      </c>
      <c r="E1339" t="s">
        <v>1142</v>
      </c>
      <c r="F1339" t="s">
        <v>3584</v>
      </c>
    </row>
    <row r="1340" spans="2:6">
      <c r="B1340" t="s">
        <v>9763</v>
      </c>
      <c r="C1340" t="s">
        <v>9764</v>
      </c>
      <c r="D1340" t="s">
        <v>2785</v>
      </c>
      <c r="E1340" t="s">
        <v>3107</v>
      </c>
      <c r="F1340" t="s">
        <v>9765</v>
      </c>
    </row>
    <row r="1341" spans="2:6">
      <c r="B1341" t="s">
        <v>9766</v>
      </c>
      <c r="C1341" t="s">
        <v>6574</v>
      </c>
      <c r="D1341">
        <v>3</v>
      </c>
      <c r="E1341" t="s">
        <v>1129</v>
      </c>
      <c r="F1341" t="s">
        <v>9767</v>
      </c>
    </row>
    <row r="1342" spans="2:6">
      <c r="B1342" t="s">
        <v>9768</v>
      </c>
      <c r="C1342" t="s">
        <v>9769</v>
      </c>
      <c r="D1342" t="s">
        <v>2785</v>
      </c>
      <c r="E1342" t="s">
        <v>873</v>
      </c>
      <c r="F1342" t="s">
        <v>9770</v>
      </c>
    </row>
    <row r="1343" spans="2:6">
      <c r="B1343" t="s">
        <v>9771</v>
      </c>
      <c r="C1343" t="s">
        <v>9772</v>
      </c>
      <c r="D1343" t="s">
        <v>2792</v>
      </c>
      <c r="E1343" t="s">
        <v>815</v>
      </c>
      <c r="F1343" t="s">
        <v>9773</v>
      </c>
    </row>
    <row r="1344" spans="2:6">
      <c r="B1344" t="s">
        <v>12639</v>
      </c>
      <c r="C1344" t="s">
        <v>12640</v>
      </c>
      <c r="D1344" t="s">
        <v>2785</v>
      </c>
      <c r="E1344" t="s">
        <v>2163</v>
      </c>
      <c r="F1344" t="s">
        <v>12641</v>
      </c>
    </row>
    <row r="1345" spans="2:6">
      <c r="B1345" t="s">
        <v>12642</v>
      </c>
      <c r="C1345" t="s">
        <v>12643</v>
      </c>
      <c r="D1345" t="s">
        <v>2792</v>
      </c>
      <c r="E1345" t="s">
        <v>2163</v>
      </c>
      <c r="F1345" t="s">
        <v>12644</v>
      </c>
    </row>
    <row r="1346" spans="2:6">
      <c r="B1346" t="s">
        <v>9774</v>
      </c>
      <c r="C1346" t="s">
        <v>9775</v>
      </c>
      <c r="D1346" t="s">
        <v>2785</v>
      </c>
      <c r="E1346" t="s">
        <v>842</v>
      </c>
      <c r="F1346" t="s">
        <v>9776</v>
      </c>
    </row>
    <row r="1347" spans="2:6">
      <c r="B1347" t="s">
        <v>12645</v>
      </c>
      <c r="C1347" t="s">
        <v>12646</v>
      </c>
      <c r="D1347" t="s">
        <v>2822</v>
      </c>
      <c r="E1347" t="s">
        <v>2081</v>
      </c>
      <c r="F1347" t="s">
        <v>12647</v>
      </c>
    </row>
    <row r="1348" spans="2:6">
      <c r="B1348" t="s">
        <v>7668</v>
      </c>
      <c r="C1348" t="s">
        <v>7669</v>
      </c>
      <c r="D1348" t="s">
        <v>2789</v>
      </c>
      <c r="E1348" t="s">
        <v>2210</v>
      </c>
      <c r="F1348" t="s">
        <v>7670</v>
      </c>
    </row>
    <row r="1349" spans="2:6">
      <c r="B1349" t="s">
        <v>9777</v>
      </c>
      <c r="C1349" t="s">
        <v>9778</v>
      </c>
      <c r="D1349" t="s">
        <v>2785</v>
      </c>
      <c r="E1349" t="s">
        <v>1385</v>
      </c>
      <c r="F1349" t="s">
        <v>9779</v>
      </c>
    </row>
    <row r="1350" spans="2:6">
      <c r="B1350" t="s">
        <v>12648</v>
      </c>
      <c r="C1350" t="s">
        <v>12649</v>
      </c>
      <c r="D1350" t="s">
        <v>2792</v>
      </c>
      <c r="E1350" t="s">
        <v>2103</v>
      </c>
      <c r="F1350" t="s">
        <v>12650</v>
      </c>
    </row>
    <row r="1351" spans="2:6">
      <c r="B1351" t="s">
        <v>7671</v>
      </c>
      <c r="C1351" t="s">
        <v>7672</v>
      </c>
      <c r="D1351" t="s">
        <v>2789</v>
      </c>
      <c r="E1351" t="s">
        <v>1280</v>
      </c>
      <c r="F1351" t="s">
        <v>7673</v>
      </c>
    </row>
    <row r="1352" spans="2:6">
      <c r="B1352" t="s">
        <v>7674</v>
      </c>
      <c r="C1352" t="s">
        <v>7675</v>
      </c>
      <c r="D1352" t="s">
        <v>2789</v>
      </c>
      <c r="E1352" t="s">
        <v>2049</v>
      </c>
      <c r="F1352" t="s">
        <v>7676</v>
      </c>
    </row>
    <row r="1353" spans="2:6">
      <c r="B1353" t="s">
        <v>12651</v>
      </c>
      <c r="C1353" t="s">
        <v>12652</v>
      </c>
      <c r="D1353" t="s">
        <v>2789</v>
      </c>
      <c r="E1353" t="s">
        <v>994</v>
      </c>
      <c r="F1353" t="s">
        <v>12653</v>
      </c>
    </row>
    <row r="1354" spans="2:6">
      <c r="B1354" t="s">
        <v>12654</v>
      </c>
      <c r="C1354" t="s">
        <v>12655</v>
      </c>
      <c r="D1354" t="s">
        <v>2789</v>
      </c>
      <c r="E1354" t="s">
        <v>1356</v>
      </c>
      <c r="F1354" t="s">
        <v>12656</v>
      </c>
    </row>
    <row r="1355" spans="2:6">
      <c r="B1355" t="s">
        <v>5346</v>
      </c>
      <c r="C1355" t="s">
        <v>5347</v>
      </c>
      <c r="D1355" t="s">
        <v>2789</v>
      </c>
      <c r="E1355" t="s">
        <v>857</v>
      </c>
      <c r="F1355" t="s">
        <v>5348</v>
      </c>
    </row>
    <row r="1356" spans="2:6">
      <c r="B1356" t="s">
        <v>9780</v>
      </c>
      <c r="C1356" t="s">
        <v>9781</v>
      </c>
      <c r="D1356" t="s">
        <v>2785</v>
      </c>
      <c r="E1356" t="s">
        <v>3019</v>
      </c>
      <c r="F1356" t="s">
        <v>9782</v>
      </c>
    </row>
    <row r="1357" spans="2:6">
      <c r="B1357" t="s">
        <v>4155</v>
      </c>
      <c r="C1357" t="s">
        <v>4156</v>
      </c>
      <c r="D1357" t="s">
        <v>2789</v>
      </c>
      <c r="E1357" t="s">
        <v>1023</v>
      </c>
      <c r="F1357" t="s">
        <v>4157</v>
      </c>
    </row>
    <row r="1358" spans="2:6">
      <c r="B1358" t="s">
        <v>2771</v>
      </c>
      <c r="C1358" t="s">
        <v>23766</v>
      </c>
      <c r="D1358" t="s">
        <v>2789</v>
      </c>
      <c r="E1358" t="s">
        <v>1158</v>
      </c>
      <c r="F1358" t="s">
        <v>2773</v>
      </c>
    </row>
    <row r="1359" spans="2:6">
      <c r="B1359" t="s">
        <v>9783</v>
      </c>
      <c r="C1359" t="s">
        <v>9784</v>
      </c>
      <c r="D1359" t="s">
        <v>2785</v>
      </c>
      <c r="E1359" t="s">
        <v>904</v>
      </c>
      <c r="F1359" t="s">
        <v>9785</v>
      </c>
    </row>
    <row r="1360" spans="2:6">
      <c r="B1360" t="s">
        <v>7677</v>
      </c>
      <c r="C1360" t="s">
        <v>7678</v>
      </c>
      <c r="D1360">
        <v>3</v>
      </c>
      <c r="E1360" t="s">
        <v>2141</v>
      </c>
      <c r="F1360" t="s">
        <v>7679</v>
      </c>
    </row>
    <row r="1361" spans="2:6">
      <c r="B1361" t="s">
        <v>2774</v>
      </c>
      <c r="C1361" t="s">
        <v>2775</v>
      </c>
      <c r="D1361" t="s">
        <v>2785</v>
      </c>
      <c r="E1361" t="s">
        <v>3118</v>
      </c>
      <c r="F1361" t="s">
        <v>2776</v>
      </c>
    </row>
    <row r="1362" spans="2:6">
      <c r="B1362" t="s">
        <v>6591</v>
      </c>
      <c r="C1362" t="s">
        <v>6592</v>
      </c>
      <c r="D1362" t="s">
        <v>2822</v>
      </c>
      <c r="E1362" t="s">
        <v>890</v>
      </c>
      <c r="F1362" t="s">
        <v>6593</v>
      </c>
    </row>
    <row r="1363" spans="2:6">
      <c r="B1363" t="s">
        <v>6594</v>
      </c>
      <c r="C1363" t="s">
        <v>6595</v>
      </c>
      <c r="D1363" t="s">
        <v>2822</v>
      </c>
      <c r="E1363" t="s">
        <v>2927</v>
      </c>
      <c r="F1363" t="s">
        <v>9786</v>
      </c>
    </row>
    <row r="1364" spans="2:6">
      <c r="B1364" t="s">
        <v>7680</v>
      </c>
      <c r="C1364" t="s">
        <v>7681</v>
      </c>
      <c r="D1364" t="s">
        <v>2785</v>
      </c>
      <c r="E1364" t="s">
        <v>2137</v>
      </c>
      <c r="F1364" t="s">
        <v>7682</v>
      </c>
    </row>
    <row r="1365" spans="2:6">
      <c r="B1365" t="s">
        <v>6597</v>
      </c>
      <c r="C1365" t="s">
        <v>6598</v>
      </c>
      <c r="D1365" t="s">
        <v>2822</v>
      </c>
      <c r="E1365" t="s">
        <v>293</v>
      </c>
      <c r="F1365" t="s">
        <v>6599</v>
      </c>
    </row>
    <row r="1366" spans="2:6">
      <c r="B1366" t="s">
        <v>3444</v>
      </c>
      <c r="C1366" t="s">
        <v>3445</v>
      </c>
      <c r="D1366" t="s">
        <v>2785</v>
      </c>
      <c r="E1366" t="s">
        <v>3035</v>
      </c>
      <c r="F1366" t="s">
        <v>3446</v>
      </c>
    </row>
    <row r="1367" spans="2:6">
      <c r="B1367" t="s">
        <v>9787</v>
      </c>
      <c r="C1367" t="s">
        <v>9788</v>
      </c>
      <c r="D1367" t="s">
        <v>2785</v>
      </c>
      <c r="E1367" t="s">
        <v>2245</v>
      </c>
      <c r="F1367" t="s">
        <v>9789</v>
      </c>
    </row>
    <row r="1368" spans="2:6">
      <c r="B1368" t="s">
        <v>5352</v>
      </c>
      <c r="C1368" t="s">
        <v>5353</v>
      </c>
      <c r="D1368">
        <v>3</v>
      </c>
      <c r="E1368" t="s">
        <v>2625</v>
      </c>
      <c r="F1368" t="s">
        <v>5354</v>
      </c>
    </row>
    <row r="1369" spans="2:6">
      <c r="B1369" t="s">
        <v>2067</v>
      </c>
      <c r="C1369" t="s">
        <v>2068</v>
      </c>
      <c r="D1369" t="s">
        <v>2785</v>
      </c>
      <c r="E1369" t="s">
        <v>2069</v>
      </c>
      <c r="F1369" t="s">
        <v>2070</v>
      </c>
    </row>
    <row r="1370" spans="2:6">
      <c r="B1370" t="s">
        <v>9790</v>
      </c>
      <c r="C1370" t="s">
        <v>9791</v>
      </c>
      <c r="D1370" t="s">
        <v>2789</v>
      </c>
      <c r="E1370" t="s">
        <v>341</v>
      </c>
      <c r="F1370" t="s">
        <v>9792</v>
      </c>
    </row>
    <row r="1371" spans="2:6">
      <c r="B1371" t="s">
        <v>9793</v>
      </c>
      <c r="C1371" t="s">
        <v>9794</v>
      </c>
      <c r="D1371" t="s">
        <v>2785</v>
      </c>
      <c r="E1371" t="s">
        <v>3043</v>
      </c>
      <c r="F1371" t="s">
        <v>9795</v>
      </c>
    </row>
    <row r="1372" spans="2:6">
      <c r="B1372" t="s">
        <v>996</v>
      </c>
      <c r="C1372" t="s">
        <v>997</v>
      </c>
      <c r="D1372" t="s">
        <v>2785</v>
      </c>
      <c r="E1372" t="s">
        <v>998</v>
      </c>
      <c r="F1372" t="s">
        <v>999</v>
      </c>
    </row>
    <row r="1373" spans="2:6">
      <c r="B1373" t="s">
        <v>9796</v>
      </c>
      <c r="C1373" t="s">
        <v>9797</v>
      </c>
      <c r="D1373" t="s">
        <v>2822</v>
      </c>
      <c r="E1373" t="s">
        <v>2097</v>
      </c>
      <c r="F1373" t="s">
        <v>9798</v>
      </c>
    </row>
    <row r="1374" spans="2:6">
      <c r="B1374" t="s">
        <v>4167</v>
      </c>
      <c r="C1374" t="s">
        <v>4168</v>
      </c>
      <c r="D1374" t="s">
        <v>2789</v>
      </c>
      <c r="E1374" t="s">
        <v>2281</v>
      </c>
      <c r="F1374" t="s">
        <v>12657</v>
      </c>
    </row>
    <row r="1375" spans="2:6">
      <c r="B1375" t="s">
        <v>12658</v>
      </c>
      <c r="C1375" t="s">
        <v>12659</v>
      </c>
      <c r="D1375">
        <v>3</v>
      </c>
      <c r="E1375" t="s">
        <v>2248</v>
      </c>
      <c r="F1375" t="s">
        <v>12660</v>
      </c>
    </row>
    <row r="1376" spans="2:6">
      <c r="B1376" t="s">
        <v>7683</v>
      </c>
      <c r="C1376" t="s">
        <v>7684</v>
      </c>
      <c r="D1376">
        <v>3</v>
      </c>
      <c r="E1376" t="s">
        <v>1192</v>
      </c>
      <c r="F1376" t="s">
        <v>7685</v>
      </c>
    </row>
    <row r="1377" spans="2:6">
      <c r="B1377" t="s">
        <v>12661</v>
      </c>
      <c r="C1377" t="s">
        <v>12662</v>
      </c>
      <c r="D1377" t="s">
        <v>2792</v>
      </c>
      <c r="E1377" t="s">
        <v>2281</v>
      </c>
      <c r="F1377" t="s">
        <v>12663</v>
      </c>
    </row>
    <row r="1378" spans="2:6">
      <c r="B1378" t="s">
        <v>9799</v>
      </c>
      <c r="C1378" t="s">
        <v>9800</v>
      </c>
      <c r="D1378" t="s">
        <v>2789</v>
      </c>
      <c r="E1378" t="s">
        <v>2335</v>
      </c>
      <c r="F1378" t="s">
        <v>9801</v>
      </c>
    </row>
    <row r="1379" spans="2:6">
      <c r="B1379" t="s">
        <v>9802</v>
      </c>
      <c r="C1379" t="s">
        <v>9803</v>
      </c>
      <c r="D1379" t="s">
        <v>2785</v>
      </c>
      <c r="E1379" t="s">
        <v>2941</v>
      </c>
      <c r="F1379" t="s">
        <v>9804</v>
      </c>
    </row>
    <row r="1380" spans="2:6">
      <c r="B1380" t="s">
        <v>2877</v>
      </c>
      <c r="C1380" t="s">
        <v>2878</v>
      </c>
      <c r="D1380" t="s">
        <v>2789</v>
      </c>
      <c r="E1380" t="s">
        <v>2879</v>
      </c>
      <c r="F1380" t="s">
        <v>2880</v>
      </c>
    </row>
    <row r="1381" spans="2:6">
      <c r="B1381" t="s">
        <v>2777</v>
      </c>
      <c r="C1381" t="s">
        <v>2778</v>
      </c>
      <c r="D1381" t="s">
        <v>2785</v>
      </c>
      <c r="E1381" t="s">
        <v>2189</v>
      </c>
      <c r="F1381" t="s">
        <v>5358</v>
      </c>
    </row>
    <row r="1382" spans="2:6">
      <c r="B1382" t="s">
        <v>12664</v>
      </c>
      <c r="C1382" t="s">
        <v>5360</v>
      </c>
      <c r="D1382" t="s">
        <v>2822</v>
      </c>
      <c r="E1382" t="s">
        <v>864</v>
      </c>
      <c r="F1382" t="s">
        <v>12665</v>
      </c>
    </row>
    <row r="1383" spans="2:6">
      <c r="B1383" t="s">
        <v>9805</v>
      </c>
      <c r="C1383" t="s">
        <v>9806</v>
      </c>
      <c r="D1383" t="s">
        <v>2789</v>
      </c>
      <c r="E1383" t="s">
        <v>3027</v>
      </c>
      <c r="F1383" t="s">
        <v>9807</v>
      </c>
    </row>
    <row r="1384" spans="2:6">
      <c r="B1384" t="s">
        <v>9808</v>
      </c>
      <c r="C1384" t="s">
        <v>9809</v>
      </c>
      <c r="D1384" t="s">
        <v>2789</v>
      </c>
      <c r="E1384" t="s">
        <v>2891</v>
      </c>
      <c r="F1384" t="s">
        <v>9810</v>
      </c>
    </row>
    <row r="1385" spans="2:6">
      <c r="B1385" t="s">
        <v>9811</v>
      </c>
      <c r="C1385" t="s">
        <v>9812</v>
      </c>
      <c r="D1385" t="s">
        <v>2792</v>
      </c>
      <c r="E1385" t="s">
        <v>288</v>
      </c>
      <c r="F1385" t="s">
        <v>9813</v>
      </c>
    </row>
    <row r="1386" spans="2:6">
      <c r="B1386" t="s">
        <v>7686</v>
      </c>
      <c r="C1386" t="s">
        <v>7687</v>
      </c>
      <c r="D1386" t="s">
        <v>2789</v>
      </c>
      <c r="E1386" t="s">
        <v>1047</v>
      </c>
      <c r="F1386" t="s">
        <v>7688</v>
      </c>
    </row>
    <row r="1387" spans="2:6">
      <c r="B1387" t="s">
        <v>9814</v>
      </c>
      <c r="C1387" t="s">
        <v>9815</v>
      </c>
      <c r="D1387" t="s">
        <v>2785</v>
      </c>
      <c r="E1387" t="s">
        <v>2163</v>
      </c>
      <c r="F1387" t="s">
        <v>9816</v>
      </c>
    </row>
    <row r="1388" spans="2:6">
      <c r="B1388" t="s">
        <v>7689</v>
      </c>
      <c r="C1388" t="s">
        <v>7690</v>
      </c>
      <c r="D1388" t="s">
        <v>2789</v>
      </c>
      <c r="E1388" t="s">
        <v>2232</v>
      </c>
      <c r="F1388" t="s">
        <v>7691</v>
      </c>
    </row>
    <row r="1389" spans="2:6">
      <c r="B1389" t="s">
        <v>9817</v>
      </c>
      <c r="C1389" t="s">
        <v>9818</v>
      </c>
      <c r="D1389" t="s">
        <v>2789</v>
      </c>
      <c r="E1389" t="s">
        <v>870</v>
      </c>
      <c r="F1389" t="s">
        <v>9819</v>
      </c>
    </row>
    <row r="1390" spans="2:6">
      <c r="B1390" t="s">
        <v>9820</v>
      </c>
      <c r="C1390" t="s">
        <v>9821</v>
      </c>
      <c r="D1390" t="s">
        <v>2785</v>
      </c>
      <c r="E1390" t="s">
        <v>998</v>
      </c>
      <c r="F1390" t="s">
        <v>9822</v>
      </c>
    </row>
    <row r="1391" spans="2:6">
      <c r="B1391" t="s">
        <v>2889</v>
      </c>
      <c r="C1391" t="s">
        <v>2890</v>
      </c>
      <c r="D1391" t="s">
        <v>2789</v>
      </c>
      <c r="E1391" t="s">
        <v>2891</v>
      </c>
      <c r="F1391" t="s">
        <v>2892</v>
      </c>
    </row>
    <row r="1392" spans="2:6">
      <c r="B1392" t="s">
        <v>9823</v>
      </c>
      <c r="C1392" t="s">
        <v>9824</v>
      </c>
      <c r="D1392" t="s">
        <v>2785</v>
      </c>
      <c r="E1392" t="s">
        <v>842</v>
      </c>
      <c r="F1392" t="s">
        <v>9825</v>
      </c>
    </row>
    <row r="1393" spans="2:6">
      <c r="B1393" t="s">
        <v>957</v>
      </c>
      <c r="C1393" t="s">
        <v>958</v>
      </c>
      <c r="D1393" t="s">
        <v>2789</v>
      </c>
      <c r="E1393" t="s">
        <v>959</v>
      </c>
      <c r="F1393" t="s">
        <v>960</v>
      </c>
    </row>
    <row r="1394" spans="2:6">
      <c r="B1394" t="s">
        <v>9826</v>
      </c>
      <c r="C1394" t="s">
        <v>9827</v>
      </c>
      <c r="D1394" t="s">
        <v>2785</v>
      </c>
      <c r="E1394" t="s">
        <v>2289</v>
      </c>
      <c r="F1394" t="s">
        <v>9828</v>
      </c>
    </row>
    <row r="1395" spans="2:6">
      <c r="B1395" t="s">
        <v>9829</v>
      </c>
      <c r="C1395" t="s">
        <v>9830</v>
      </c>
      <c r="D1395" t="s">
        <v>2785</v>
      </c>
      <c r="E1395" t="s">
        <v>2020</v>
      </c>
      <c r="F1395" t="s">
        <v>12666</v>
      </c>
    </row>
    <row r="1396" spans="2:6">
      <c r="B1396" t="s">
        <v>9831</v>
      </c>
      <c r="C1396" t="s">
        <v>9832</v>
      </c>
      <c r="D1396" t="s">
        <v>2785</v>
      </c>
      <c r="E1396" t="s">
        <v>325</v>
      </c>
      <c r="F1396" t="s">
        <v>9833</v>
      </c>
    </row>
    <row r="1397" spans="2:6">
      <c r="B1397" t="s">
        <v>9834</v>
      </c>
      <c r="C1397" t="s">
        <v>9835</v>
      </c>
      <c r="D1397" t="s">
        <v>2792</v>
      </c>
      <c r="E1397" t="s">
        <v>2264</v>
      </c>
      <c r="F1397" t="s">
        <v>9836</v>
      </c>
    </row>
    <row r="1398" spans="2:6">
      <c r="B1398" t="s">
        <v>2831</v>
      </c>
      <c r="C1398" t="s">
        <v>2832</v>
      </c>
      <c r="D1398" t="s">
        <v>2785</v>
      </c>
      <c r="E1398" t="s">
        <v>2833</v>
      </c>
      <c r="F1398" t="s">
        <v>2834</v>
      </c>
    </row>
    <row r="1399" spans="2:6">
      <c r="B1399" t="s">
        <v>7692</v>
      </c>
      <c r="C1399" t="s">
        <v>7693</v>
      </c>
      <c r="D1399" t="s">
        <v>2792</v>
      </c>
      <c r="E1399" t="s">
        <v>3088</v>
      </c>
      <c r="F1399" t="s">
        <v>7694</v>
      </c>
    </row>
    <row r="1400" spans="2:6">
      <c r="B1400" t="s">
        <v>6603</v>
      </c>
      <c r="C1400" t="s">
        <v>6604</v>
      </c>
      <c r="D1400" t="s">
        <v>2789</v>
      </c>
      <c r="E1400" t="s">
        <v>983</v>
      </c>
      <c r="F1400" t="s">
        <v>6605</v>
      </c>
    </row>
    <row r="1401" spans="2:6">
      <c r="B1401" t="s">
        <v>7695</v>
      </c>
      <c r="C1401" t="s">
        <v>7696</v>
      </c>
      <c r="D1401" t="s">
        <v>2789</v>
      </c>
      <c r="E1401" t="s">
        <v>986</v>
      </c>
      <c r="F1401" t="s">
        <v>7697</v>
      </c>
    </row>
    <row r="1402" spans="2:6">
      <c r="B1402" t="s">
        <v>7698</v>
      </c>
      <c r="C1402" t="s">
        <v>7699</v>
      </c>
      <c r="D1402" t="s">
        <v>2785</v>
      </c>
      <c r="E1402" t="s">
        <v>921</v>
      </c>
      <c r="F1402" t="s">
        <v>7700</v>
      </c>
    </row>
    <row r="1403" spans="2:6">
      <c r="B1403" t="s">
        <v>12667</v>
      </c>
      <c r="C1403" t="s">
        <v>12668</v>
      </c>
      <c r="D1403" t="s">
        <v>2822</v>
      </c>
      <c r="E1403" t="s">
        <v>1125</v>
      </c>
      <c r="F1403" t="s">
        <v>12669</v>
      </c>
    </row>
    <row r="1404" spans="2:6">
      <c r="B1404" t="s">
        <v>5368</v>
      </c>
      <c r="C1404" t="s">
        <v>5369</v>
      </c>
      <c r="D1404" t="s">
        <v>2789</v>
      </c>
      <c r="E1404" t="s">
        <v>351</v>
      </c>
      <c r="F1404" t="s">
        <v>5370</v>
      </c>
    </row>
    <row r="1405" spans="2:6">
      <c r="B1405" t="s">
        <v>9837</v>
      </c>
      <c r="C1405" t="s">
        <v>9838</v>
      </c>
      <c r="D1405" t="s">
        <v>2789</v>
      </c>
      <c r="E1405" t="s">
        <v>1088</v>
      </c>
      <c r="F1405" t="s">
        <v>9839</v>
      </c>
    </row>
    <row r="1406" spans="2:6">
      <c r="B1406" t="s">
        <v>12670</v>
      </c>
      <c r="C1406" t="s">
        <v>12671</v>
      </c>
      <c r="D1406" t="s">
        <v>2785</v>
      </c>
      <c r="E1406" t="s">
        <v>1158</v>
      </c>
      <c r="F1406" t="s">
        <v>12672</v>
      </c>
    </row>
    <row r="1407" spans="2:6">
      <c r="B1407" t="s">
        <v>7701</v>
      </c>
      <c r="C1407" t="s">
        <v>7702</v>
      </c>
      <c r="D1407" t="s">
        <v>2789</v>
      </c>
      <c r="E1407" t="s">
        <v>311</v>
      </c>
      <c r="F1407" t="s">
        <v>7703</v>
      </c>
    </row>
    <row r="1408" spans="2:6">
      <c r="B1408" t="s">
        <v>9840</v>
      </c>
      <c r="C1408" t="s">
        <v>9841</v>
      </c>
      <c r="D1408" t="s">
        <v>2785</v>
      </c>
      <c r="E1408" t="s">
        <v>2163</v>
      </c>
      <c r="F1408" t="s">
        <v>9842</v>
      </c>
    </row>
    <row r="1409" spans="2:6">
      <c r="B1409" t="s">
        <v>12673</v>
      </c>
      <c r="C1409" t="s">
        <v>12674</v>
      </c>
      <c r="D1409" t="s">
        <v>2789</v>
      </c>
      <c r="E1409" t="s">
        <v>1234</v>
      </c>
      <c r="F1409" t="s">
        <v>12675</v>
      </c>
    </row>
    <row r="1410" spans="2:6">
      <c r="B1410" t="s">
        <v>9843</v>
      </c>
      <c r="C1410" t="s">
        <v>9844</v>
      </c>
      <c r="D1410">
        <v>3</v>
      </c>
      <c r="E1410" t="s">
        <v>2101</v>
      </c>
      <c r="F1410" t="s">
        <v>9845</v>
      </c>
    </row>
    <row r="1411" spans="2:6">
      <c r="B1411" t="s">
        <v>4188</v>
      </c>
      <c r="C1411" t="s">
        <v>4189</v>
      </c>
      <c r="D1411" t="s">
        <v>2789</v>
      </c>
      <c r="E1411" t="s">
        <v>2168</v>
      </c>
      <c r="F1411" t="s">
        <v>9846</v>
      </c>
    </row>
    <row r="1412" spans="2:6">
      <c r="B1412" t="s">
        <v>2226</v>
      </c>
      <c r="C1412" t="s">
        <v>2227</v>
      </c>
      <c r="D1412" t="s">
        <v>2789</v>
      </c>
      <c r="E1412" t="s">
        <v>2228</v>
      </c>
      <c r="F1412" t="s">
        <v>1828</v>
      </c>
    </row>
    <row r="1413" spans="2:6">
      <c r="B1413" t="s">
        <v>12676</v>
      </c>
      <c r="C1413" t="s">
        <v>12677</v>
      </c>
      <c r="D1413" t="s">
        <v>2785</v>
      </c>
      <c r="E1413" t="s">
        <v>904</v>
      </c>
      <c r="F1413" t="s">
        <v>12678</v>
      </c>
    </row>
    <row r="1414" spans="2:6">
      <c r="B1414" t="s">
        <v>9847</v>
      </c>
      <c r="C1414" t="s">
        <v>9848</v>
      </c>
      <c r="D1414" t="s">
        <v>2822</v>
      </c>
      <c r="E1414" t="s">
        <v>815</v>
      </c>
      <c r="F1414" t="s">
        <v>9849</v>
      </c>
    </row>
    <row r="1415" spans="2:6">
      <c r="B1415" t="s">
        <v>2973</v>
      </c>
      <c r="C1415" t="s">
        <v>2974</v>
      </c>
      <c r="D1415" t="s">
        <v>2789</v>
      </c>
      <c r="E1415" t="s">
        <v>3032</v>
      </c>
      <c r="F1415" t="s">
        <v>2976</v>
      </c>
    </row>
    <row r="1416" spans="2:6">
      <c r="B1416" t="s">
        <v>1829</v>
      </c>
      <c r="C1416" t="s">
        <v>1830</v>
      </c>
      <c r="D1416" t="s">
        <v>2785</v>
      </c>
      <c r="E1416" t="s">
        <v>2158</v>
      </c>
      <c r="F1416" t="s">
        <v>1831</v>
      </c>
    </row>
    <row r="1417" spans="2:6">
      <c r="B1417" t="s">
        <v>12679</v>
      </c>
      <c r="C1417" t="s">
        <v>12680</v>
      </c>
      <c r="D1417" t="s">
        <v>2792</v>
      </c>
      <c r="E1417" t="s">
        <v>2160</v>
      </c>
      <c r="F1417" t="s">
        <v>12681</v>
      </c>
    </row>
    <row r="1418" spans="2:6">
      <c r="B1418" t="s">
        <v>7704</v>
      </c>
      <c r="C1418" t="s">
        <v>7705</v>
      </c>
      <c r="D1418" t="s">
        <v>2789</v>
      </c>
      <c r="E1418" t="s">
        <v>3368</v>
      </c>
      <c r="F1418" t="s">
        <v>7706</v>
      </c>
    </row>
    <row r="1419" spans="2:6">
      <c r="B1419" t="s">
        <v>9850</v>
      </c>
      <c r="C1419" t="s">
        <v>9851</v>
      </c>
      <c r="D1419" t="s">
        <v>2789</v>
      </c>
      <c r="E1419" t="s">
        <v>1023</v>
      </c>
      <c r="F1419" t="s">
        <v>9852</v>
      </c>
    </row>
    <row r="1420" spans="2:6">
      <c r="B1420" t="s">
        <v>9853</v>
      </c>
      <c r="C1420" t="s">
        <v>9854</v>
      </c>
      <c r="D1420" t="s">
        <v>2785</v>
      </c>
      <c r="E1420" t="s">
        <v>2256</v>
      </c>
      <c r="F1420" t="s">
        <v>9855</v>
      </c>
    </row>
    <row r="1421" spans="2:6">
      <c r="B1421" t="s">
        <v>12682</v>
      </c>
      <c r="C1421" t="s">
        <v>19978</v>
      </c>
      <c r="D1421" t="s">
        <v>2785</v>
      </c>
      <c r="E1421" t="s">
        <v>334</v>
      </c>
      <c r="F1421" t="s">
        <v>12683</v>
      </c>
    </row>
    <row r="1422" spans="2:6">
      <c r="B1422" t="s">
        <v>9856</v>
      </c>
      <c r="C1422" t="s">
        <v>9857</v>
      </c>
      <c r="D1422" t="s">
        <v>2789</v>
      </c>
      <c r="E1422" t="s">
        <v>1058</v>
      </c>
      <c r="F1422" t="s">
        <v>9858</v>
      </c>
    </row>
    <row r="1423" spans="2:6">
      <c r="B1423" t="s">
        <v>12684</v>
      </c>
      <c r="C1423" t="s">
        <v>12685</v>
      </c>
      <c r="D1423" t="s">
        <v>2792</v>
      </c>
      <c r="E1423" t="s">
        <v>2817</v>
      </c>
      <c r="F1423" t="s">
        <v>12686</v>
      </c>
    </row>
    <row r="1424" spans="2:6">
      <c r="B1424" t="s">
        <v>12687</v>
      </c>
      <c r="C1424" t="s">
        <v>12688</v>
      </c>
      <c r="D1424" t="s">
        <v>2789</v>
      </c>
      <c r="E1424" t="s">
        <v>1301</v>
      </c>
      <c r="F1424" t="s">
        <v>12689</v>
      </c>
    </row>
    <row r="1425" spans="2:6">
      <c r="B1425" t="s">
        <v>5386</v>
      </c>
      <c r="C1425" t="s">
        <v>5387</v>
      </c>
      <c r="D1425" t="s">
        <v>2822</v>
      </c>
      <c r="E1425" t="s">
        <v>266</v>
      </c>
      <c r="F1425" t="s">
        <v>5388</v>
      </c>
    </row>
    <row r="1426" spans="2:6">
      <c r="B1426" t="s">
        <v>9859</v>
      </c>
      <c r="C1426" t="s">
        <v>9860</v>
      </c>
      <c r="D1426" t="s">
        <v>2789</v>
      </c>
      <c r="E1426" t="s">
        <v>3148</v>
      </c>
      <c r="F1426" t="s">
        <v>9861</v>
      </c>
    </row>
    <row r="1427" spans="2:6">
      <c r="B1427" t="s">
        <v>3447</v>
      </c>
      <c r="C1427" t="s">
        <v>3448</v>
      </c>
      <c r="D1427" t="s">
        <v>2785</v>
      </c>
      <c r="E1427" t="s">
        <v>3424</v>
      </c>
      <c r="F1427" t="s">
        <v>3449</v>
      </c>
    </row>
    <row r="1428" spans="2:6">
      <c r="B1428" t="s">
        <v>12690</v>
      </c>
      <c r="C1428" t="s">
        <v>3448</v>
      </c>
      <c r="D1428" t="s">
        <v>2785</v>
      </c>
      <c r="E1428" t="s">
        <v>897</v>
      </c>
      <c r="F1428" t="s">
        <v>12691</v>
      </c>
    </row>
    <row r="1429" spans="2:6">
      <c r="B1429" t="s">
        <v>344</v>
      </c>
      <c r="C1429" t="s">
        <v>345</v>
      </c>
      <c r="D1429" t="s">
        <v>2789</v>
      </c>
      <c r="E1429" t="s">
        <v>353</v>
      </c>
      <c r="F1429" t="s">
        <v>347</v>
      </c>
    </row>
    <row r="1430" spans="2:6">
      <c r="B1430" t="s">
        <v>12695</v>
      </c>
      <c r="C1430" t="s">
        <v>12693</v>
      </c>
      <c r="D1430">
        <v>3</v>
      </c>
      <c r="E1430" t="s">
        <v>2289</v>
      </c>
      <c r="F1430" t="s">
        <v>12696</v>
      </c>
    </row>
    <row r="1431" spans="2:6">
      <c r="B1431" t="s">
        <v>12692</v>
      </c>
      <c r="C1431" t="s">
        <v>12693</v>
      </c>
      <c r="D1431">
        <v>3</v>
      </c>
      <c r="E1431" t="s">
        <v>2289</v>
      </c>
      <c r="F1431" t="s">
        <v>12694</v>
      </c>
    </row>
    <row r="1432" spans="2:6">
      <c r="B1432" t="s">
        <v>9862</v>
      </c>
      <c r="C1432" t="s">
        <v>9863</v>
      </c>
      <c r="D1432" t="s">
        <v>2785</v>
      </c>
      <c r="E1432" t="s">
        <v>311</v>
      </c>
      <c r="F1432" t="s">
        <v>9864</v>
      </c>
    </row>
    <row r="1433" spans="2:6">
      <c r="B1433" t="s">
        <v>9865</v>
      </c>
      <c r="C1433" t="s">
        <v>9866</v>
      </c>
      <c r="D1433" t="s">
        <v>2785</v>
      </c>
      <c r="E1433" t="s">
        <v>2031</v>
      </c>
      <c r="F1433" t="s">
        <v>9867</v>
      </c>
    </row>
    <row r="1434" spans="2:6">
      <c r="B1434" t="s">
        <v>9868</v>
      </c>
      <c r="C1434" t="s">
        <v>9869</v>
      </c>
      <c r="D1434" t="s">
        <v>2789</v>
      </c>
      <c r="E1434" t="s">
        <v>300</v>
      </c>
      <c r="F1434" t="s">
        <v>9870</v>
      </c>
    </row>
    <row r="1435" spans="2:6">
      <c r="B1435" t="s">
        <v>939</v>
      </c>
      <c r="C1435" t="s">
        <v>940</v>
      </c>
      <c r="D1435" t="s">
        <v>2789</v>
      </c>
      <c r="E1435" t="s">
        <v>941</v>
      </c>
      <c r="F1435" t="s">
        <v>942</v>
      </c>
    </row>
    <row r="1436" spans="2:6">
      <c r="B1436" t="s">
        <v>4200</v>
      </c>
      <c r="C1436" t="s">
        <v>4201</v>
      </c>
      <c r="D1436" t="s">
        <v>2789</v>
      </c>
      <c r="E1436" t="s">
        <v>2837</v>
      </c>
      <c r="F1436" t="s">
        <v>4202</v>
      </c>
    </row>
    <row r="1437" spans="2:6">
      <c r="B1437" t="s">
        <v>7707</v>
      </c>
      <c r="C1437" t="s">
        <v>7708</v>
      </c>
      <c r="D1437" t="s">
        <v>2789</v>
      </c>
      <c r="E1437" t="s">
        <v>2569</v>
      </c>
      <c r="F1437" t="s">
        <v>7709</v>
      </c>
    </row>
    <row r="1438" spans="2:6">
      <c r="B1438" t="s">
        <v>6630</v>
      </c>
      <c r="C1438" t="s">
        <v>7710</v>
      </c>
      <c r="D1438" t="s">
        <v>2789</v>
      </c>
      <c r="E1438" t="s">
        <v>2871</v>
      </c>
      <c r="F1438" t="s">
        <v>6631</v>
      </c>
    </row>
    <row r="1439" spans="2:6">
      <c r="B1439" t="s">
        <v>4203</v>
      </c>
      <c r="C1439" t="s">
        <v>4204</v>
      </c>
      <c r="D1439" t="s">
        <v>2789</v>
      </c>
      <c r="E1439" t="s">
        <v>2130</v>
      </c>
      <c r="F1439" t="s">
        <v>4205</v>
      </c>
    </row>
    <row r="1440" spans="2:6">
      <c r="B1440" t="s">
        <v>9871</v>
      </c>
      <c r="C1440" t="s">
        <v>9872</v>
      </c>
      <c r="D1440" t="s">
        <v>2785</v>
      </c>
      <c r="E1440" t="s">
        <v>2609</v>
      </c>
      <c r="F1440" t="s">
        <v>9873</v>
      </c>
    </row>
    <row r="1441" spans="2:6">
      <c r="B1441" t="s">
        <v>9874</v>
      </c>
      <c r="C1441" t="s">
        <v>9875</v>
      </c>
      <c r="D1441" t="s">
        <v>2785</v>
      </c>
      <c r="E1441" t="s">
        <v>842</v>
      </c>
      <c r="F1441" t="s">
        <v>9876</v>
      </c>
    </row>
    <row r="1442" spans="2:6">
      <c r="B1442" t="s">
        <v>5394</v>
      </c>
      <c r="C1442" t="s">
        <v>5395</v>
      </c>
      <c r="D1442" t="s">
        <v>2789</v>
      </c>
      <c r="E1442" t="s">
        <v>1348</v>
      </c>
      <c r="F1442" t="s">
        <v>5396</v>
      </c>
    </row>
    <row r="1443" spans="2:6">
      <c r="B1443" t="s">
        <v>12697</v>
      </c>
      <c r="C1443" t="s">
        <v>12698</v>
      </c>
      <c r="D1443" t="s">
        <v>2822</v>
      </c>
      <c r="E1443" t="s">
        <v>2163</v>
      </c>
      <c r="F1443" t="s">
        <v>12699</v>
      </c>
    </row>
    <row r="1444" spans="2:6">
      <c r="B1444" t="s">
        <v>12700</v>
      </c>
      <c r="C1444" t="s">
        <v>12701</v>
      </c>
      <c r="D1444" t="s">
        <v>2789</v>
      </c>
      <c r="E1444" t="s">
        <v>2128</v>
      </c>
      <c r="F1444" t="s">
        <v>12702</v>
      </c>
    </row>
    <row r="1445" spans="2:6">
      <c r="B1445" t="s">
        <v>9877</v>
      </c>
      <c r="C1445" t="s">
        <v>9878</v>
      </c>
      <c r="D1445" t="s">
        <v>2789</v>
      </c>
      <c r="E1445" t="s">
        <v>2844</v>
      </c>
      <c r="F1445" t="s">
        <v>9879</v>
      </c>
    </row>
    <row r="1446" spans="2:6">
      <c r="B1446" t="s">
        <v>9880</v>
      </c>
      <c r="C1446" t="s">
        <v>9881</v>
      </c>
      <c r="D1446" t="s">
        <v>2789</v>
      </c>
      <c r="E1446" t="s">
        <v>1018</v>
      </c>
      <c r="F1446" t="s">
        <v>9882</v>
      </c>
    </row>
    <row r="1447" spans="2:6">
      <c r="B1447" t="s">
        <v>12703</v>
      </c>
      <c r="C1447" t="s">
        <v>12704</v>
      </c>
      <c r="D1447" t="s">
        <v>2822</v>
      </c>
      <c r="E1447" t="s">
        <v>2289</v>
      </c>
      <c r="F1447" t="s">
        <v>12705</v>
      </c>
    </row>
    <row r="1448" spans="2:6">
      <c r="B1448" t="s">
        <v>9883</v>
      </c>
      <c r="C1448" t="s">
        <v>9884</v>
      </c>
      <c r="D1448" t="s">
        <v>2785</v>
      </c>
      <c r="E1448" t="s">
        <v>2993</v>
      </c>
      <c r="F1448" t="s">
        <v>9885</v>
      </c>
    </row>
    <row r="1449" spans="2:6">
      <c r="B1449" t="s">
        <v>12706</v>
      </c>
      <c r="C1449" t="s">
        <v>12707</v>
      </c>
      <c r="D1449" t="s">
        <v>2792</v>
      </c>
      <c r="E1449" t="s">
        <v>2900</v>
      </c>
      <c r="F1449" t="s">
        <v>12708</v>
      </c>
    </row>
    <row r="1450" spans="2:6">
      <c r="B1450" t="s">
        <v>12709</v>
      </c>
      <c r="C1450" t="s">
        <v>12710</v>
      </c>
      <c r="D1450" t="s">
        <v>2822</v>
      </c>
      <c r="E1450" t="s">
        <v>2199</v>
      </c>
      <c r="F1450" t="s">
        <v>12711</v>
      </c>
    </row>
    <row r="1451" spans="2:6">
      <c r="B1451" t="s">
        <v>1310</v>
      </c>
      <c r="C1451" t="s">
        <v>1311</v>
      </c>
      <c r="D1451" t="s">
        <v>2789</v>
      </c>
      <c r="E1451" t="s">
        <v>1312</v>
      </c>
      <c r="F1451" t="s">
        <v>1313</v>
      </c>
    </row>
    <row r="1452" spans="2:6">
      <c r="B1452" t="s">
        <v>12712</v>
      </c>
      <c r="C1452" t="s">
        <v>12713</v>
      </c>
      <c r="D1452" t="s">
        <v>2792</v>
      </c>
      <c r="E1452" t="s">
        <v>3368</v>
      </c>
      <c r="F1452" t="s">
        <v>12714</v>
      </c>
    </row>
    <row r="1453" spans="2:6">
      <c r="B1453" t="s">
        <v>9886</v>
      </c>
      <c r="C1453" t="s">
        <v>9887</v>
      </c>
      <c r="D1453" t="s">
        <v>2785</v>
      </c>
      <c r="E1453" t="s">
        <v>2157</v>
      </c>
      <c r="F1453" t="s">
        <v>9888</v>
      </c>
    </row>
    <row r="1454" spans="2:6">
      <c r="B1454" t="s">
        <v>12715</v>
      </c>
      <c r="C1454" t="s">
        <v>12716</v>
      </c>
      <c r="D1454" t="s">
        <v>2785</v>
      </c>
      <c r="E1454" t="s">
        <v>1228</v>
      </c>
      <c r="F1454" t="s">
        <v>12717</v>
      </c>
    </row>
    <row r="1455" spans="2:6">
      <c r="B1455" t="s">
        <v>9889</v>
      </c>
      <c r="C1455" t="s">
        <v>9890</v>
      </c>
      <c r="D1455" t="s">
        <v>2785</v>
      </c>
      <c r="E1455" t="s">
        <v>2883</v>
      </c>
      <c r="F1455" t="s">
        <v>9891</v>
      </c>
    </row>
    <row r="1456" spans="2:6">
      <c r="B1456" t="s">
        <v>9892</v>
      </c>
      <c r="C1456" t="s">
        <v>9893</v>
      </c>
      <c r="D1456" t="s">
        <v>2789</v>
      </c>
      <c r="E1456" t="s">
        <v>307</v>
      </c>
      <c r="F1456" t="s">
        <v>9894</v>
      </c>
    </row>
    <row r="1457" spans="2:6">
      <c r="B1457" t="s">
        <v>988</v>
      </c>
      <c r="C1457" t="s">
        <v>18839</v>
      </c>
      <c r="D1457" t="s">
        <v>2785</v>
      </c>
      <c r="E1457" t="s">
        <v>990</v>
      </c>
      <c r="F1457" t="s">
        <v>991</v>
      </c>
    </row>
    <row r="1458" spans="2:6">
      <c r="B1458" t="s">
        <v>9895</v>
      </c>
      <c r="C1458" t="s">
        <v>9896</v>
      </c>
      <c r="D1458" t="s">
        <v>2785</v>
      </c>
      <c r="E1458" t="s">
        <v>2245</v>
      </c>
      <c r="F1458" t="s">
        <v>9897</v>
      </c>
    </row>
    <row r="1459" spans="2:6">
      <c r="B1459" t="s">
        <v>2616</v>
      </c>
      <c r="C1459" t="s">
        <v>2617</v>
      </c>
      <c r="D1459" t="s">
        <v>2789</v>
      </c>
      <c r="E1459" t="s">
        <v>2618</v>
      </c>
      <c r="F1459" t="s">
        <v>2619</v>
      </c>
    </row>
    <row r="1460" spans="2:6">
      <c r="B1460" t="s">
        <v>5400</v>
      </c>
      <c r="C1460" t="s">
        <v>5401</v>
      </c>
      <c r="D1460" t="s">
        <v>2822</v>
      </c>
      <c r="E1460" t="s">
        <v>1084</v>
      </c>
      <c r="F1460" t="s">
        <v>5402</v>
      </c>
    </row>
    <row r="1461" spans="2:6">
      <c r="B1461" t="s">
        <v>3039</v>
      </c>
      <c r="C1461" t="s">
        <v>3040</v>
      </c>
      <c r="D1461" t="s">
        <v>2789</v>
      </c>
      <c r="E1461" t="s">
        <v>3043</v>
      </c>
      <c r="F1461" t="s">
        <v>3042</v>
      </c>
    </row>
    <row r="1462" spans="2:6">
      <c r="B1462" t="s">
        <v>12718</v>
      </c>
      <c r="C1462" t="s">
        <v>12719</v>
      </c>
      <c r="D1462" t="s">
        <v>2789</v>
      </c>
      <c r="E1462" t="s">
        <v>284</v>
      </c>
      <c r="F1462" t="s">
        <v>12720</v>
      </c>
    </row>
    <row r="1463" spans="2:6">
      <c r="B1463" t="s">
        <v>12721</v>
      </c>
      <c r="C1463" t="s">
        <v>12722</v>
      </c>
      <c r="D1463" t="s">
        <v>2822</v>
      </c>
      <c r="E1463" t="s">
        <v>2572</v>
      </c>
      <c r="F1463" t="s">
        <v>12723</v>
      </c>
    </row>
    <row r="1464" spans="2:6">
      <c r="B1464" t="s">
        <v>1832</v>
      </c>
      <c r="C1464" t="s">
        <v>1833</v>
      </c>
      <c r="D1464" t="s">
        <v>2785</v>
      </c>
      <c r="E1464" t="s">
        <v>284</v>
      </c>
      <c r="F1464" t="s">
        <v>1834</v>
      </c>
    </row>
    <row r="1465" spans="2:6">
      <c r="B1465" t="s">
        <v>12724</v>
      </c>
      <c r="C1465" t="s">
        <v>12725</v>
      </c>
      <c r="D1465" t="s">
        <v>2785</v>
      </c>
      <c r="E1465" t="s">
        <v>2264</v>
      </c>
      <c r="F1465" t="s">
        <v>12726</v>
      </c>
    </row>
    <row r="1466" spans="2:6">
      <c r="B1466" t="s">
        <v>12727</v>
      </c>
      <c r="C1466" t="s">
        <v>12728</v>
      </c>
      <c r="D1466" t="s">
        <v>2822</v>
      </c>
      <c r="E1466" t="s">
        <v>2119</v>
      </c>
      <c r="F1466" t="s">
        <v>12729</v>
      </c>
    </row>
    <row r="1467" spans="2:6">
      <c r="B1467" t="s">
        <v>7711</v>
      </c>
      <c r="C1467" t="s">
        <v>7712</v>
      </c>
      <c r="D1467" t="s">
        <v>2789</v>
      </c>
      <c r="E1467" t="s">
        <v>2137</v>
      </c>
      <c r="F1467" t="s">
        <v>7713</v>
      </c>
    </row>
    <row r="1468" spans="2:6">
      <c r="B1468" t="s">
        <v>9898</v>
      </c>
      <c r="C1468" t="s">
        <v>9899</v>
      </c>
      <c r="D1468" t="s">
        <v>2785</v>
      </c>
      <c r="E1468" t="s">
        <v>2056</v>
      </c>
      <c r="F1468" t="s">
        <v>9900</v>
      </c>
    </row>
    <row r="1469" spans="2:6">
      <c r="B1469" t="s">
        <v>12730</v>
      </c>
      <c r="C1469" t="s">
        <v>12731</v>
      </c>
      <c r="D1469" t="s">
        <v>2792</v>
      </c>
      <c r="E1469" t="s">
        <v>2233</v>
      </c>
      <c r="F1469" t="s">
        <v>12732</v>
      </c>
    </row>
    <row r="1470" spans="2:6">
      <c r="B1470" t="s">
        <v>9901</v>
      </c>
      <c r="C1470" t="s">
        <v>9902</v>
      </c>
      <c r="D1470" t="s">
        <v>2785</v>
      </c>
      <c r="E1470" t="s">
        <v>2232</v>
      </c>
      <c r="F1470" t="s">
        <v>9903</v>
      </c>
    </row>
    <row r="1471" spans="2:6">
      <c r="B1471" t="s">
        <v>9904</v>
      </c>
      <c r="C1471" t="s">
        <v>9905</v>
      </c>
      <c r="D1471" t="s">
        <v>2792</v>
      </c>
      <c r="E1471" t="s">
        <v>2233</v>
      </c>
      <c r="F1471" t="s">
        <v>9906</v>
      </c>
    </row>
    <row r="1472" spans="2:6">
      <c r="B1472" t="s">
        <v>9907</v>
      </c>
      <c r="C1472" t="s">
        <v>9908</v>
      </c>
      <c r="D1472" t="s">
        <v>2789</v>
      </c>
      <c r="E1472" t="s">
        <v>844</v>
      </c>
      <c r="F1472" t="s">
        <v>9909</v>
      </c>
    </row>
    <row r="1473" spans="2:6">
      <c r="B1473" t="s">
        <v>4224</v>
      </c>
      <c r="C1473" t="s">
        <v>4225</v>
      </c>
      <c r="D1473" t="s">
        <v>2785</v>
      </c>
      <c r="E1473" t="s">
        <v>1228</v>
      </c>
      <c r="F1473" t="s">
        <v>4226</v>
      </c>
    </row>
    <row r="1474" spans="2:6">
      <c r="B1474" t="s">
        <v>12733</v>
      </c>
      <c r="C1474" t="s">
        <v>12734</v>
      </c>
      <c r="D1474" t="s">
        <v>2792</v>
      </c>
      <c r="E1474" t="s">
        <v>2971</v>
      </c>
      <c r="F1474" t="s">
        <v>12735</v>
      </c>
    </row>
    <row r="1475" spans="2:6">
      <c r="B1475" t="s">
        <v>12736</v>
      </c>
      <c r="C1475" t="s">
        <v>12737</v>
      </c>
      <c r="D1475" t="s">
        <v>2789</v>
      </c>
      <c r="E1475" t="s">
        <v>897</v>
      </c>
      <c r="F1475" t="s">
        <v>12738</v>
      </c>
    </row>
    <row r="1476" spans="2:6">
      <c r="B1476" t="s">
        <v>5406</v>
      </c>
      <c r="C1476" t="s">
        <v>5407</v>
      </c>
      <c r="D1476" t="s">
        <v>2785</v>
      </c>
      <c r="E1476" t="s">
        <v>3212</v>
      </c>
      <c r="F1476" t="s">
        <v>5408</v>
      </c>
    </row>
    <row r="1477" spans="2:6">
      <c r="B1477" t="s">
        <v>7714</v>
      </c>
      <c r="C1477" t="s">
        <v>7715</v>
      </c>
      <c r="D1477" t="s">
        <v>2785</v>
      </c>
      <c r="E1477" t="s">
        <v>2937</v>
      </c>
      <c r="F1477" t="s">
        <v>7716</v>
      </c>
    </row>
    <row r="1478" spans="2:6">
      <c r="B1478" t="s">
        <v>3264</v>
      </c>
      <c r="C1478" t="s">
        <v>3265</v>
      </c>
      <c r="D1478" t="s">
        <v>2789</v>
      </c>
      <c r="E1478" t="s">
        <v>3003</v>
      </c>
      <c r="F1478" t="s">
        <v>3342</v>
      </c>
    </row>
    <row r="1479" spans="2:6">
      <c r="B1479" t="s">
        <v>1012</v>
      </c>
      <c r="C1479" t="s">
        <v>1013</v>
      </c>
      <c r="D1479" t="s">
        <v>2789</v>
      </c>
      <c r="E1479" t="s">
        <v>1010</v>
      </c>
      <c r="F1479" t="s">
        <v>1014</v>
      </c>
    </row>
    <row r="1480" spans="2:6">
      <c r="B1480" t="s">
        <v>9910</v>
      </c>
      <c r="C1480" t="s">
        <v>9911</v>
      </c>
      <c r="D1480" t="s">
        <v>2785</v>
      </c>
      <c r="E1480" t="s">
        <v>1199</v>
      </c>
      <c r="F1480" t="s">
        <v>9912</v>
      </c>
    </row>
    <row r="1481" spans="2:6">
      <c r="B1481" t="s">
        <v>12739</v>
      </c>
      <c r="C1481" t="s">
        <v>12740</v>
      </c>
      <c r="D1481" t="s">
        <v>2789</v>
      </c>
      <c r="E1481" t="s">
        <v>3009</v>
      </c>
      <c r="F1481" t="s">
        <v>12741</v>
      </c>
    </row>
    <row r="1482" spans="2:6">
      <c r="B1482" t="s">
        <v>227</v>
      </c>
      <c r="C1482" t="s">
        <v>228</v>
      </c>
      <c r="D1482" t="s">
        <v>2785</v>
      </c>
      <c r="E1482" t="s">
        <v>229</v>
      </c>
      <c r="F1482" t="s">
        <v>230</v>
      </c>
    </row>
    <row r="1483" spans="2:6">
      <c r="B1483" t="s">
        <v>9913</v>
      </c>
      <c r="C1483" t="s">
        <v>9914</v>
      </c>
      <c r="D1483" t="s">
        <v>2785</v>
      </c>
      <c r="E1483" t="s">
        <v>226</v>
      </c>
      <c r="F1483" t="s">
        <v>9915</v>
      </c>
    </row>
    <row r="1484" spans="2:6">
      <c r="B1484" t="s">
        <v>9916</v>
      </c>
      <c r="C1484" t="s">
        <v>9917</v>
      </c>
      <c r="D1484" t="s">
        <v>2789</v>
      </c>
      <c r="E1484" t="s">
        <v>1319</v>
      </c>
      <c r="F1484" t="s">
        <v>9918</v>
      </c>
    </row>
    <row r="1485" spans="2:6">
      <c r="B1485" t="s">
        <v>9919</v>
      </c>
      <c r="C1485" t="s">
        <v>9920</v>
      </c>
      <c r="D1485" t="s">
        <v>2785</v>
      </c>
      <c r="E1485" t="s">
        <v>1321</v>
      </c>
      <c r="F1485" t="s">
        <v>9921</v>
      </c>
    </row>
    <row r="1486" spans="2:6">
      <c r="B1486" t="s">
        <v>12742</v>
      </c>
      <c r="C1486" t="s">
        <v>12743</v>
      </c>
      <c r="D1486" t="s">
        <v>2785</v>
      </c>
      <c r="E1486" t="s">
        <v>2160</v>
      </c>
      <c r="F1486" t="s">
        <v>12744</v>
      </c>
    </row>
    <row r="1487" spans="2:6">
      <c r="B1487" t="s">
        <v>2329</v>
      </c>
      <c r="C1487" t="s">
        <v>2330</v>
      </c>
      <c r="D1487" t="s">
        <v>2785</v>
      </c>
      <c r="E1487" t="s">
        <v>281</v>
      </c>
      <c r="F1487" t="s">
        <v>2331</v>
      </c>
    </row>
    <row r="1488" spans="2:6">
      <c r="B1488" t="s">
        <v>9922</v>
      </c>
      <c r="C1488" t="s">
        <v>9923</v>
      </c>
      <c r="D1488">
        <v>3</v>
      </c>
      <c r="E1488" t="s">
        <v>2210</v>
      </c>
      <c r="F1488" t="s">
        <v>9924</v>
      </c>
    </row>
    <row r="1489" spans="2:6">
      <c r="B1489" t="s">
        <v>2539</v>
      </c>
      <c r="C1489" t="s">
        <v>2540</v>
      </c>
      <c r="D1489" t="s">
        <v>2789</v>
      </c>
      <c r="E1489" t="s">
        <v>226</v>
      </c>
      <c r="F1489" t="s">
        <v>2541</v>
      </c>
    </row>
    <row r="1490" spans="2:6">
      <c r="B1490" t="s">
        <v>12745</v>
      </c>
      <c r="C1490" t="s">
        <v>12746</v>
      </c>
      <c r="D1490" t="s">
        <v>2822</v>
      </c>
      <c r="E1490" t="s">
        <v>2891</v>
      </c>
      <c r="F1490" t="s">
        <v>12747</v>
      </c>
    </row>
    <row r="1491" spans="2:6">
      <c r="B1491" t="s">
        <v>12748</v>
      </c>
      <c r="C1491" t="s">
        <v>12749</v>
      </c>
      <c r="D1491" t="s">
        <v>2822</v>
      </c>
      <c r="E1491" t="s">
        <v>2248</v>
      </c>
      <c r="F1491" t="s">
        <v>12750</v>
      </c>
    </row>
    <row r="1492" spans="2:6">
      <c r="B1492" t="s">
        <v>2319</v>
      </c>
      <c r="C1492" t="s">
        <v>9925</v>
      </c>
      <c r="D1492" t="s">
        <v>2785</v>
      </c>
      <c r="E1492" t="s">
        <v>3107</v>
      </c>
      <c r="F1492" t="s">
        <v>2321</v>
      </c>
    </row>
    <row r="1493" spans="2:6">
      <c r="B1493" t="s">
        <v>9926</v>
      </c>
      <c r="C1493" t="s">
        <v>9927</v>
      </c>
      <c r="D1493" t="s">
        <v>2785</v>
      </c>
      <c r="E1493" t="s">
        <v>1036</v>
      </c>
      <c r="F1493" t="s">
        <v>9928</v>
      </c>
    </row>
    <row r="1494" spans="2:6">
      <c r="B1494" t="s">
        <v>12751</v>
      </c>
      <c r="C1494" t="s">
        <v>12752</v>
      </c>
      <c r="D1494" t="s">
        <v>2789</v>
      </c>
      <c r="E1494" t="s">
        <v>2232</v>
      </c>
      <c r="F1494" t="s">
        <v>12753</v>
      </c>
    </row>
    <row r="1495" spans="2:6">
      <c r="B1495" t="s">
        <v>9929</v>
      </c>
      <c r="C1495" t="s">
        <v>9930</v>
      </c>
      <c r="D1495" t="s">
        <v>2785</v>
      </c>
      <c r="E1495" t="s">
        <v>904</v>
      </c>
      <c r="F1495" t="s">
        <v>9931</v>
      </c>
    </row>
    <row r="1496" spans="2:6">
      <c r="B1496" t="s">
        <v>9932</v>
      </c>
      <c r="C1496" t="s">
        <v>9933</v>
      </c>
      <c r="D1496" t="s">
        <v>2785</v>
      </c>
      <c r="E1496" t="s">
        <v>845</v>
      </c>
      <c r="F1496" t="s">
        <v>9934</v>
      </c>
    </row>
    <row r="1497" spans="2:6">
      <c r="B1497" t="s">
        <v>1332</v>
      </c>
      <c r="C1497" t="s">
        <v>1333</v>
      </c>
      <c r="D1497" t="s">
        <v>2789</v>
      </c>
      <c r="E1497" t="s">
        <v>2812</v>
      </c>
      <c r="F1497" t="s">
        <v>1335</v>
      </c>
    </row>
    <row r="1498" spans="2:6">
      <c r="B1498" t="s">
        <v>9935</v>
      </c>
      <c r="C1498" t="s">
        <v>9936</v>
      </c>
      <c r="D1498" t="s">
        <v>2789</v>
      </c>
      <c r="E1498" t="s">
        <v>1149</v>
      </c>
      <c r="F1498" t="s">
        <v>9937</v>
      </c>
    </row>
    <row r="1499" spans="2:6">
      <c r="B1499" t="s">
        <v>5412</v>
      </c>
      <c r="C1499" t="s">
        <v>6647</v>
      </c>
      <c r="D1499" t="s">
        <v>2785</v>
      </c>
      <c r="E1499" t="s">
        <v>983</v>
      </c>
      <c r="F1499" t="s">
        <v>5413</v>
      </c>
    </row>
    <row r="1500" spans="2:6">
      <c r="B1500" t="s">
        <v>9938</v>
      </c>
      <c r="C1500" t="s">
        <v>9939</v>
      </c>
      <c r="D1500" t="s">
        <v>2785</v>
      </c>
      <c r="E1500" t="s">
        <v>2817</v>
      </c>
      <c r="F1500" t="s">
        <v>9940</v>
      </c>
    </row>
    <row r="1501" spans="2:6">
      <c r="B1501" t="s">
        <v>12754</v>
      </c>
      <c r="C1501" t="s">
        <v>12755</v>
      </c>
      <c r="D1501" t="s">
        <v>2785</v>
      </c>
      <c r="E1501" t="s">
        <v>2907</v>
      </c>
      <c r="F1501" t="s">
        <v>12756</v>
      </c>
    </row>
    <row r="1502" spans="2:6">
      <c r="B1502" t="s">
        <v>12757</v>
      </c>
      <c r="C1502" t="s">
        <v>12758</v>
      </c>
      <c r="D1502" t="s">
        <v>2792</v>
      </c>
      <c r="E1502" t="s">
        <v>2232</v>
      </c>
      <c r="F1502" t="s">
        <v>12759</v>
      </c>
    </row>
    <row r="1503" spans="2:6">
      <c r="B1503" t="s">
        <v>12760</v>
      </c>
      <c r="C1503" t="s">
        <v>12761</v>
      </c>
      <c r="D1503" t="s">
        <v>2789</v>
      </c>
      <c r="E1503" t="s">
        <v>2160</v>
      </c>
      <c r="F1503" t="s">
        <v>12762</v>
      </c>
    </row>
    <row r="1504" spans="2:6">
      <c r="B1504" t="s">
        <v>9941</v>
      </c>
      <c r="C1504" t="s">
        <v>9942</v>
      </c>
      <c r="D1504" t="s">
        <v>2785</v>
      </c>
      <c r="E1504" t="s">
        <v>2786</v>
      </c>
      <c r="F1504" t="s">
        <v>9943</v>
      </c>
    </row>
    <row r="1505" spans="2:6">
      <c r="B1505" t="s">
        <v>9944</v>
      </c>
      <c r="C1505" t="s">
        <v>9945</v>
      </c>
      <c r="D1505" t="s">
        <v>2789</v>
      </c>
      <c r="E1505" t="s">
        <v>845</v>
      </c>
      <c r="F1505" t="s">
        <v>9946</v>
      </c>
    </row>
    <row r="1506" spans="2:6">
      <c r="B1506" t="s">
        <v>7717</v>
      </c>
      <c r="C1506" t="s">
        <v>7718</v>
      </c>
      <c r="D1506" t="s">
        <v>2789</v>
      </c>
      <c r="E1506" t="s">
        <v>1171</v>
      </c>
      <c r="F1506" t="s">
        <v>7719</v>
      </c>
    </row>
    <row r="1507" spans="2:6">
      <c r="B1507" t="s">
        <v>9947</v>
      </c>
      <c r="C1507" t="s">
        <v>9948</v>
      </c>
      <c r="D1507" t="s">
        <v>2789</v>
      </c>
      <c r="E1507" t="s">
        <v>263</v>
      </c>
      <c r="F1507" t="s">
        <v>9949</v>
      </c>
    </row>
    <row r="1508" spans="2:6">
      <c r="B1508" t="s">
        <v>9950</v>
      </c>
      <c r="C1508" t="s">
        <v>9951</v>
      </c>
      <c r="D1508" t="s">
        <v>2785</v>
      </c>
      <c r="E1508" t="s">
        <v>2599</v>
      </c>
      <c r="F1508" t="s">
        <v>9952</v>
      </c>
    </row>
    <row r="1509" spans="2:6">
      <c r="B1509" t="s">
        <v>9953</v>
      </c>
      <c r="C1509" t="s">
        <v>9954</v>
      </c>
      <c r="D1509" t="s">
        <v>2789</v>
      </c>
      <c r="E1509" t="s">
        <v>1281</v>
      </c>
      <c r="F1509" t="s">
        <v>9955</v>
      </c>
    </row>
    <row r="1510" spans="2:6">
      <c r="B1510" t="s">
        <v>9956</v>
      </c>
      <c r="C1510" t="s">
        <v>9957</v>
      </c>
      <c r="D1510" t="s">
        <v>2789</v>
      </c>
      <c r="E1510" t="s">
        <v>2256</v>
      </c>
      <c r="F1510" t="s">
        <v>9958</v>
      </c>
    </row>
    <row r="1511" spans="2:6">
      <c r="B1511" t="s">
        <v>9959</v>
      </c>
      <c r="C1511" t="s">
        <v>9960</v>
      </c>
      <c r="D1511" t="s">
        <v>2785</v>
      </c>
      <c r="E1511" t="s">
        <v>279</v>
      </c>
      <c r="F1511" t="s">
        <v>9961</v>
      </c>
    </row>
    <row r="1512" spans="2:6">
      <c r="B1512" t="s">
        <v>12763</v>
      </c>
      <c r="C1512" t="s">
        <v>12764</v>
      </c>
      <c r="D1512" t="s">
        <v>2785</v>
      </c>
      <c r="E1512" t="s">
        <v>1032</v>
      </c>
      <c r="F1512" t="s">
        <v>12765</v>
      </c>
    </row>
    <row r="1513" spans="2:6">
      <c r="B1513" t="s">
        <v>12766</v>
      </c>
      <c r="C1513" t="s">
        <v>12767</v>
      </c>
      <c r="D1513" t="s">
        <v>2785</v>
      </c>
      <c r="E1513" t="s">
        <v>2248</v>
      </c>
      <c r="F1513" t="s">
        <v>12768</v>
      </c>
    </row>
    <row r="1514" spans="2:6">
      <c r="B1514" t="s">
        <v>12769</v>
      </c>
      <c r="C1514" t="s">
        <v>12770</v>
      </c>
      <c r="D1514" t="s">
        <v>2789</v>
      </c>
      <c r="E1514" t="s">
        <v>2934</v>
      </c>
      <c r="F1514" t="s">
        <v>12771</v>
      </c>
    </row>
    <row r="1515" spans="2:6">
      <c r="B1515" t="s">
        <v>9962</v>
      </c>
      <c r="C1515" t="s">
        <v>9963</v>
      </c>
      <c r="D1515" t="s">
        <v>2785</v>
      </c>
      <c r="E1515" t="s">
        <v>904</v>
      </c>
      <c r="F1515" t="s">
        <v>9964</v>
      </c>
    </row>
    <row r="1516" spans="2:6">
      <c r="B1516" t="s">
        <v>9965</v>
      </c>
      <c r="C1516" t="s">
        <v>9966</v>
      </c>
      <c r="D1516" t="s">
        <v>2785</v>
      </c>
      <c r="E1516" t="s">
        <v>1051</v>
      </c>
      <c r="F1516" t="s">
        <v>9967</v>
      </c>
    </row>
    <row r="1517" spans="2:6">
      <c r="B1517" t="s">
        <v>9968</v>
      </c>
      <c r="C1517" t="s">
        <v>9969</v>
      </c>
      <c r="D1517" t="s">
        <v>2789</v>
      </c>
      <c r="E1517" t="s">
        <v>943</v>
      </c>
      <c r="F1517" t="s">
        <v>9970</v>
      </c>
    </row>
    <row r="1518" spans="2:6">
      <c r="B1518" t="s">
        <v>12772</v>
      </c>
      <c r="C1518" t="s">
        <v>12773</v>
      </c>
      <c r="D1518" t="s">
        <v>2785</v>
      </c>
      <c r="E1518" t="s">
        <v>1142</v>
      </c>
      <c r="F1518" t="s">
        <v>12774</v>
      </c>
    </row>
    <row r="1519" spans="2:6">
      <c r="B1519" t="s">
        <v>12775</v>
      </c>
      <c r="C1519" t="s">
        <v>12776</v>
      </c>
      <c r="D1519">
        <v>3</v>
      </c>
      <c r="E1519" t="s">
        <v>981</v>
      </c>
      <c r="F1519" t="s">
        <v>12777</v>
      </c>
    </row>
    <row r="1520" spans="2:6">
      <c r="B1520" t="s">
        <v>9971</v>
      </c>
      <c r="C1520" t="s">
        <v>9972</v>
      </c>
      <c r="D1520">
        <v>3</v>
      </c>
      <c r="E1520" t="s">
        <v>935</v>
      </c>
      <c r="F1520" t="s">
        <v>9973</v>
      </c>
    </row>
    <row r="1521" spans="2:6">
      <c r="B1521" t="s">
        <v>9974</v>
      </c>
      <c r="C1521" t="s">
        <v>9975</v>
      </c>
      <c r="D1521" t="s">
        <v>2789</v>
      </c>
      <c r="E1521" t="s">
        <v>3082</v>
      </c>
      <c r="F1521" t="s">
        <v>9976</v>
      </c>
    </row>
    <row r="1522" spans="2:6">
      <c r="B1522" t="s">
        <v>9977</v>
      </c>
      <c r="C1522" t="s">
        <v>9978</v>
      </c>
      <c r="D1522" t="s">
        <v>2792</v>
      </c>
      <c r="E1522" t="s">
        <v>1270</v>
      </c>
      <c r="F1522" t="s">
        <v>9979</v>
      </c>
    </row>
    <row r="1523" spans="2:6">
      <c r="B1523" t="s">
        <v>2787</v>
      </c>
      <c r="C1523" t="s">
        <v>2788</v>
      </c>
      <c r="D1523" t="s">
        <v>2789</v>
      </c>
      <c r="E1523" t="s">
        <v>1018</v>
      </c>
      <c r="F1523" t="s">
        <v>2791</v>
      </c>
    </row>
    <row r="1524" spans="2:6">
      <c r="B1524" t="s">
        <v>9980</v>
      </c>
      <c r="C1524" t="s">
        <v>9981</v>
      </c>
      <c r="D1524" t="s">
        <v>2789</v>
      </c>
      <c r="E1524" t="s">
        <v>1270</v>
      </c>
      <c r="F1524" t="s">
        <v>9982</v>
      </c>
    </row>
    <row r="1525" spans="2:6">
      <c r="B1525" t="s">
        <v>3450</v>
      </c>
      <c r="C1525" t="s">
        <v>3451</v>
      </c>
      <c r="D1525" t="s">
        <v>2789</v>
      </c>
      <c r="E1525" t="s">
        <v>2941</v>
      </c>
      <c r="F1525" t="s">
        <v>3452</v>
      </c>
    </row>
    <row r="1526" spans="2:6">
      <c r="B1526" t="s">
        <v>9983</v>
      </c>
      <c r="C1526" t="s">
        <v>9984</v>
      </c>
      <c r="D1526">
        <v>3</v>
      </c>
      <c r="E1526" t="s">
        <v>2874</v>
      </c>
      <c r="F1526" t="s">
        <v>9985</v>
      </c>
    </row>
    <row r="1527" spans="2:6">
      <c r="B1527" t="s">
        <v>4248</v>
      </c>
      <c r="C1527" t="s">
        <v>4249</v>
      </c>
      <c r="D1527" t="s">
        <v>2785</v>
      </c>
      <c r="E1527" t="s">
        <v>2281</v>
      </c>
      <c r="F1527" t="s">
        <v>4250</v>
      </c>
    </row>
    <row r="1528" spans="2:6">
      <c r="B1528" t="s">
        <v>9986</v>
      </c>
      <c r="C1528" t="s">
        <v>9987</v>
      </c>
      <c r="D1528" t="s">
        <v>2785</v>
      </c>
      <c r="E1528" t="s">
        <v>1158</v>
      </c>
      <c r="F1528" t="s">
        <v>9988</v>
      </c>
    </row>
    <row r="1529" spans="2:6">
      <c r="B1529" t="s">
        <v>12778</v>
      </c>
      <c r="C1529" t="s">
        <v>12779</v>
      </c>
      <c r="D1529" t="s">
        <v>2792</v>
      </c>
      <c r="E1529" t="s">
        <v>902</v>
      </c>
      <c r="F1529" t="s">
        <v>12780</v>
      </c>
    </row>
    <row r="1530" spans="2:6">
      <c r="B1530" t="s">
        <v>9989</v>
      </c>
      <c r="C1530" t="s">
        <v>9990</v>
      </c>
      <c r="D1530" t="s">
        <v>2789</v>
      </c>
      <c r="E1530" t="s">
        <v>909</v>
      </c>
      <c r="F1530" t="s">
        <v>9991</v>
      </c>
    </row>
    <row r="1531" spans="2:6">
      <c r="B1531" t="s">
        <v>1198</v>
      </c>
      <c r="C1531" t="s">
        <v>2303</v>
      </c>
      <c r="D1531" t="s">
        <v>2785</v>
      </c>
      <c r="E1531" t="s">
        <v>1199</v>
      </c>
      <c r="F1531" t="s">
        <v>1200</v>
      </c>
    </row>
    <row r="1532" spans="2:6">
      <c r="B1532" t="s">
        <v>12781</v>
      </c>
      <c r="C1532" t="s">
        <v>12782</v>
      </c>
      <c r="D1532" t="s">
        <v>2822</v>
      </c>
      <c r="E1532" t="s">
        <v>2907</v>
      </c>
      <c r="F1532" t="s">
        <v>12783</v>
      </c>
    </row>
    <row r="1533" spans="2:6">
      <c r="B1533" t="s">
        <v>9992</v>
      </c>
      <c r="C1533" t="s">
        <v>9993</v>
      </c>
      <c r="D1533" t="s">
        <v>2785</v>
      </c>
      <c r="E1533" t="s">
        <v>3116</v>
      </c>
      <c r="F1533" t="s">
        <v>9994</v>
      </c>
    </row>
    <row r="1534" spans="2:6">
      <c r="B1534" t="s">
        <v>9995</v>
      </c>
      <c r="C1534" t="s">
        <v>9996</v>
      </c>
      <c r="D1534" t="s">
        <v>2789</v>
      </c>
      <c r="E1534" t="s">
        <v>927</v>
      </c>
      <c r="F1534" t="s">
        <v>9997</v>
      </c>
    </row>
    <row r="1535" spans="2:6">
      <c r="B1535" t="s">
        <v>12784</v>
      </c>
      <c r="C1535" t="s">
        <v>12785</v>
      </c>
      <c r="D1535" t="s">
        <v>2792</v>
      </c>
      <c r="E1535" t="s">
        <v>3007</v>
      </c>
      <c r="F1535" t="s">
        <v>12786</v>
      </c>
    </row>
    <row r="1536" spans="2:6">
      <c r="B1536" t="s">
        <v>1449</v>
      </c>
      <c r="C1536" t="s">
        <v>1450</v>
      </c>
      <c r="D1536" t="s">
        <v>2785</v>
      </c>
      <c r="E1536" t="s">
        <v>2615</v>
      </c>
      <c r="F1536" t="s">
        <v>1451</v>
      </c>
    </row>
    <row r="1537" spans="2:6">
      <c r="B1537" t="s">
        <v>9998</v>
      </c>
      <c r="C1537" t="s">
        <v>9999</v>
      </c>
      <c r="D1537">
        <v>3</v>
      </c>
      <c r="E1537" t="s">
        <v>1130</v>
      </c>
      <c r="F1537" t="s">
        <v>10000</v>
      </c>
    </row>
    <row r="1538" spans="2:6">
      <c r="B1538" t="s">
        <v>10001</v>
      </c>
      <c r="C1538" t="s">
        <v>10002</v>
      </c>
      <c r="D1538" t="s">
        <v>2785</v>
      </c>
      <c r="E1538" t="s">
        <v>873</v>
      </c>
      <c r="F1538" t="s">
        <v>10003</v>
      </c>
    </row>
    <row r="1539" spans="2:6">
      <c r="B1539" t="s">
        <v>10004</v>
      </c>
      <c r="C1539" t="s">
        <v>10005</v>
      </c>
      <c r="D1539" t="s">
        <v>2785</v>
      </c>
      <c r="E1539" t="s">
        <v>1207</v>
      </c>
      <c r="F1539" t="s">
        <v>10006</v>
      </c>
    </row>
    <row r="1540" spans="2:6">
      <c r="B1540" t="s">
        <v>12787</v>
      </c>
      <c r="C1540" t="s">
        <v>12788</v>
      </c>
      <c r="D1540" t="s">
        <v>2792</v>
      </c>
      <c r="E1540" t="s">
        <v>2281</v>
      </c>
      <c r="F1540" t="s">
        <v>12789</v>
      </c>
    </row>
    <row r="1541" spans="2:6">
      <c r="B1541" t="s">
        <v>12790</v>
      </c>
      <c r="C1541" t="s">
        <v>12791</v>
      </c>
      <c r="D1541" t="s">
        <v>2822</v>
      </c>
      <c r="E1541" t="s">
        <v>2200</v>
      </c>
      <c r="F1541" t="s">
        <v>12792</v>
      </c>
    </row>
    <row r="1542" spans="2:6">
      <c r="B1542" t="s">
        <v>12793</v>
      </c>
      <c r="C1542" t="s">
        <v>12794</v>
      </c>
      <c r="D1542" t="s">
        <v>2785</v>
      </c>
      <c r="E1542" t="s">
        <v>2281</v>
      </c>
      <c r="F1542" t="s">
        <v>12795</v>
      </c>
    </row>
    <row r="1543" spans="2:6">
      <c r="B1543" t="s">
        <v>4263</v>
      </c>
      <c r="C1543" t="s">
        <v>4264</v>
      </c>
      <c r="D1543" t="s">
        <v>2789</v>
      </c>
      <c r="E1543" t="s">
        <v>2917</v>
      </c>
      <c r="F1543" t="s">
        <v>4265</v>
      </c>
    </row>
    <row r="1544" spans="2:6">
      <c r="B1544" t="s">
        <v>10007</v>
      </c>
      <c r="C1544" t="s">
        <v>10008</v>
      </c>
      <c r="D1544" t="s">
        <v>2789</v>
      </c>
      <c r="E1544" t="s">
        <v>321</v>
      </c>
      <c r="F1544" t="s">
        <v>10009</v>
      </c>
    </row>
    <row r="1545" spans="2:6">
      <c r="B1545" t="s">
        <v>7720</v>
      </c>
      <c r="C1545" t="s">
        <v>7721</v>
      </c>
      <c r="D1545" t="s">
        <v>2785</v>
      </c>
      <c r="E1545" t="s">
        <v>288</v>
      </c>
      <c r="F1545" t="s">
        <v>7722</v>
      </c>
    </row>
    <row r="1546" spans="2:6">
      <c r="B1546" t="s">
        <v>10010</v>
      </c>
      <c r="C1546" t="s">
        <v>10011</v>
      </c>
      <c r="D1546" t="s">
        <v>2789</v>
      </c>
      <c r="E1546" t="s">
        <v>1050</v>
      </c>
      <c r="F1546" t="s">
        <v>10012</v>
      </c>
    </row>
    <row r="1547" spans="2:6">
      <c r="B1547" t="s">
        <v>10013</v>
      </c>
      <c r="C1547" t="s">
        <v>10014</v>
      </c>
      <c r="D1547" t="s">
        <v>2785</v>
      </c>
      <c r="E1547" t="s">
        <v>2172</v>
      </c>
      <c r="F1547" t="s">
        <v>10015</v>
      </c>
    </row>
    <row r="1548" spans="2:6">
      <c r="B1548" t="s">
        <v>4266</v>
      </c>
      <c r="C1548" t="s">
        <v>4267</v>
      </c>
      <c r="D1548" t="s">
        <v>2785</v>
      </c>
      <c r="E1548" t="s">
        <v>1158</v>
      </c>
      <c r="F1548" t="s">
        <v>10016</v>
      </c>
    </row>
    <row r="1549" spans="2:6">
      <c r="B1549" t="s">
        <v>12796</v>
      </c>
      <c r="C1549" t="s">
        <v>12797</v>
      </c>
      <c r="D1549">
        <v>3</v>
      </c>
      <c r="E1549" t="s">
        <v>3129</v>
      </c>
      <c r="F1549" t="s">
        <v>12798</v>
      </c>
    </row>
    <row r="1550" spans="2:6">
      <c r="B1550" t="s">
        <v>10017</v>
      </c>
      <c r="C1550" t="s">
        <v>10018</v>
      </c>
      <c r="D1550" t="s">
        <v>2785</v>
      </c>
      <c r="E1550" t="s">
        <v>1305</v>
      </c>
      <c r="F1550" t="s">
        <v>10019</v>
      </c>
    </row>
    <row r="1551" spans="2:6">
      <c r="B1551" t="s">
        <v>10020</v>
      </c>
      <c r="C1551" t="s">
        <v>10021</v>
      </c>
      <c r="D1551" t="s">
        <v>2785</v>
      </c>
      <c r="E1551" t="s">
        <v>1196</v>
      </c>
      <c r="F1551" t="s">
        <v>10022</v>
      </c>
    </row>
    <row r="1552" spans="2:6">
      <c r="B1552" t="s">
        <v>10023</v>
      </c>
      <c r="C1552" t="s">
        <v>10024</v>
      </c>
      <c r="D1552" t="s">
        <v>2785</v>
      </c>
      <c r="E1552" t="s">
        <v>2267</v>
      </c>
      <c r="F1552" t="s">
        <v>10025</v>
      </c>
    </row>
    <row r="1553" spans="2:6">
      <c r="B1553" t="s">
        <v>12799</v>
      </c>
      <c r="C1553" t="s">
        <v>12800</v>
      </c>
      <c r="D1553" t="s">
        <v>2789</v>
      </c>
      <c r="E1553" t="s">
        <v>2069</v>
      </c>
      <c r="F1553" t="s">
        <v>12801</v>
      </c>
    </row>
    <row r="1554" spans="2:6">
      <c r="B1554" t="s">
        <v>10026</v>
      </c>
      <c r="C1554" t="s">
        <v>10027</v>
      </c>
      <c r="D1554" t="s">
        <v>2789</v>
      </c>
      <c r="E1554" t="s">
        <v>3116</v>
      </c>
      <c r="F1554" t="s">
        <v>10028</v>
      </c>
    </row>
    <row r="1555" spans="2:6">
      <c r="B1555" t="s">
        <v>10029</v>
      </c>
      <c r="C1555" t="s">
        <v>10030</v>
      </c>
      <c r="D1555" t="s">
        <v>2785</v>
      </c>
      <c r="E1555" t="s">
        <v>1036</v>
      </c>
      <c r="F1555" t="s">
        <v>10031</v>
      </c>
    </row>
    <row r="1556" spans="2:6">
      <c r="B1556" t="s">
        <v>10032</v>
      </c>
      <c r="C1556" t="s">
        <v>10033</v>
      </c>
      <c r="D1556" t="s">
        <v>2785</v>
      </c>
      <c r="E1556" t="s">
        <v>220</v>
      </c>
      <c r="F1556" t="s">
        <v>10034</v>
      </c>
    </row>
    <row r="1557" spans="2:6">
      <c r="B1557" t="s">
        <v>10035</v>
      </c>
      <c r="C1557" t="s">
        <v>10036</v>
      </c>
      <c r="D1557" t="s">
        <v>2789</v>
      </c>
      <c r="E1557" t="s">
        <v>2965</v>
      </c>
      <c r="F1557" t="s">
        <v>10037</v>
      </c>
    </row>
    <row r="1558" spans="2:6">
      <c r="B1558" t="s">
        <v>10038</v>
      </c>
      <c r="C1558" t="s">
        <v>10039</v>
      </c>
      <c r="D1558" t="s">
        <v>2785</v>
      </c>
      <c r="E1558" t="s">
        <v>1105</v>
      </c>
      <c r="F1558" t="s">
        <v>10040</v>
      </c>
    </row>
    <row r="1559" spans="2:6">
      <c r="B1559" t="s">
        <v>3453</v>
      </c>
      <c r="C1559" t="s">
        <v>3530</v>
      </c>
      <c r="D1559" t="s">
        <v>2785</v>
      </c>
      <c r="E1559" t="s">
        <v>1265</v>
      </c>
      <c r="F1559" t="s">
        <v>3454</v>
      </c>
    </row>
    <row r="1560" spans="2:6">
      <c r="B1560" t="s">
        <v>10041</v>
      </c>
      <c r="C1560" t="s">
        <v>10042</v>
      </c>
      <c r="D1560" t="s">
        <v>2785</v>
      </c>
      <c r="E1560" t="s">
        <v>873</v>
      </c>
      <c r="F1560" t="s">
        <v>10043</v>
      </c>
    </row>
    <row r="1561" spans="2:6">
      <c r="B1561" t="s">
        <v>7723</v>
      </c>
      <c r="C1561" t="s">
        <v>7724</v>
      </c>
      <c r="D1561" t="s">
        <v>2789</v>
      </c>
      <c r="E1561" t="s">
        <v>2256</v>
      </c>
      <c r="F1561" t="s">
        <v>7725</v>
      </c>
    </row>
    <row r="1562" spans="2:6">
      <c r="B1562" t="s">
        <v>12802</v>
      </c>
      <c r="C1562" t="s">
        <v>12803</v>
      </c>
      <c r="D1562" t="s">
        <v>2789</v>
      </c>
      <c r="E1562" t="s">
        <v>892</v>
      </c>
      <c r="F1562" t="s">
        <v>12804</v>
      </c>
    </row>
    <row r="1563" spans="2:6">
      <c r="B1563" t="s">
        <v>10044</v>
      </c>
      <c r="C1563" t="s">
        <v>10045</v>
      </c>
      <c r="D1563" t="s">
        <v>2789</v>
      </c>
      <c r="E1563" t="s">
        <v>4</v>
      </c>
      <c r="F1563" t="s">
        <v>10046</v>
      </c>
    </row>
    <row r="1564" spans="2:6">
      <c r="B1564" t="s">
        <v>10047</v>
      </c>
      <c r="C1564" t="s">
        <v>10048</v>
      </c>
      <c r="D1564" t="s">
        <v>2785</v>
      </c>
      <c r="E1564" t="s">
        <v>2938</v>
      </c>
      <c r="F1564" t="s">
        <v>10049</v>
      </c>
    </row>
    <row r="1565" spans="2:6">
      <c r="B1565" t="s">
        <v>2087</v>
      </c>
      <c r="C1565" t="s">
        <v>2088</v>
      </c>
      <c r="D1565" t="s">
        <v>2789</v>
      </c>
      <c r="E1565" t="s">
        <v>3038</v>
      </c>
      <c r="F1565" t="s">
        <v>2090</v>
      </c>
    </row>
    <row r="1566" spans="2:6">
      <c r="B1566" t="s">
        <v>10050</v>
      </c>
      <c r="C1566" t="s">
        <v>10051</v>
      </c>
      <c r="D1566" t="s">
        <v>2789</v>
      </c>
      <c r="E1566" t="s">
        <v>247</v>
      </c>
      <c r="F1566" t="s">
        <v>10052</v>
      </c>
    </row>
    <row r="1567" spans="2:6">
      <c r="B1567" t="s">
        <v>10053</v>
      </c>
      <c r="C1567" t="s">
        <v>10054</v>
      </c>
      <c r="D1567" t="s">
        <v>2785</v>
      </c>
      <c r="E1567" t="s">
        <v>1130</v>
      </c>
      <c r="F1567" t="s">
        <v>10055</v>
      </c>
    </row>
    <row r="1568" spans="2:6">
      <c r="B1568" t="s">
        <v>10056</v>
      </c>
      <c r="C1568" t="s">
        <v>10057</v>
      </c>
      <c r="D1568" t="s">
        <v>2789</v>
      </c>
      <c r="E1568" t="s">
        <v>2938</v>
      </c>
      <c r="F1568" t="s">
        <v>10058</v>
      </c>
    </row>
    <row r="1569" spans="2:6">
      <c r="B1569" t="s">
        <v>10059</v>
      </c>
      <c r="C1569" t="s">
        <v>10060</v>
      </c>
      <c r="D1569" t="s">
        <v>2785</v>
      </c>
      <c r="E1569" t="s">
        <v>853</v>
      </c>
      <c r="F1569" t="s">
        <v>10061</v>
      </c>
    </row>
    <row r="1570" spans="2:6">
      <c r="B1570" t="s">
        <v>10062</v>
      </c>
      <c r="C1570" t="s">
        <v>10063</v>
      </c>
      <c r="D1570" t="s">
        <v>2789</v>
      </c>
      <c r="E1570" t="s">
        <v>1385</v>
      </c>
      <c r="F1570" t="s">
        <v>10064</v>
      </c>
    </row>
    <row r="1571" spans="2:6">
      <c r="B1571" t="s">
        <v>10065</v>
      </c>
      <c r="C1571" t="s">
        <v>10066</v>
      </c>
      <c r="D1571" t="s">
        <v>2792</v>
      </c>
      <c r="E1571" t="s">
        <v>2233</v>
      </c>
      <c r="F1571" t="s">
        <v>10067</v>
      </c>
    </row>
    <row r="1572" spans="2:6">
      <c r="B1572" t="s">
        <v>6669</v>
      </c>
      <c r="C1572" t="s">
        <v>6670</v>
      </c>
      <c r="D1572" t="s">
        <v>2785</v>
      </c>
      <c r="E1572" t="s">
        <v>293</v>
      </c>
      <c r="F1572" t="s">
        <v>6671</v>
      </c>
    </row>
    <row r="1573" spans="2:6">
      <c r="B1573" t="s">
        <v>10068</v>
      </c>
      <c r="C1573" t="s">
        <v>10069</v>
      </c>
      <c r="D1573" t="s">
        <v>2785</v>
      </c>
      <c r="E1573" t="s">
        <v>2029</v>
      </c>
      <c r="F1573" t="s">
        <v>10070</v>
      </c>
    </row>
    <row r="1574" spans="2:6">
      <c r="B1574" t="s">
        <v>10071</v>
      </c>
      <c r="C1574" t="s">
        <v>10072</v>
      </c>
      <c r="D1574" t="s">
        <v>2785</v>
      </c>
      <c r="E1574" t="s">
        <v>2101</v>
      </c>
      <c r="F1574" t="s">
        <v>10073</v>
      </c>
    </row>
    <row r="1575" spans="2:6">
      <c r="B1575" t="s">
        <v>10074</v>
      </c>
      <c r="C1575" t="s">
        <v>10075</v>
      </c>
      <c r="D1575">
        <v>3</v>
      </c>
      <c r="E1575" t="s">
        <v>1244</v>
      </c>
      <c r="F1575" t="s">
        <v>10076</v>
      </c>
    </row>
    <row r="1576" spans="2:6">
      <c r="B1576" t="s">
        <v>12805</v>
      </c>
      <c r="C1576" t="s">
        <v>12806</v>
      </c>
      <c r="D1576" t="s">
        <v>2822</v>
      </c>
      <c r="E1576" t="s">
        <v>343</v>
      </c>
      <c r="F1576" t="s">
        <v>12807</v>
      </c>
    </row>
    <row r="1577" spans="2:6">
      <c r="B1577" t="s">
        <v>5432</v>
      </c>
      <c r="C1577" t="s">
        <v>5433</v>
      </c>
      <c r="D1577" t="s">
        <v>2789</v>
      </c>
      <c r="E1577" t="s">
        <v>1301</v>
      </c>
      <c r="F1577" t="s">
        <v>10077</v>
      </c>
    </row>
    <row r="1578" spans="2:6">
      <c r="B1578" t="s">
        <v>4272</v>
      </c>
      <c r="C1578" t="s">
        <v>4273</v>
      </c>
      <c r="D1578" t="s">
        <v>2785</v>
      </c>
      <c r="E1578" t="s">
        <v>1045</v>
      </c>
      <c r="F1578" t="s">
        <v>10078</v>
      </c>
    </row>
    <row r="1579" spans="2:6">
      <c r="B1579" t="s">
        <v>10079</v>
      </c>
      <c r="C1579" t="s">
        <v>10080</v>
      </c>
      <c r="D1579" t="s">
        <v>2785</v>
      </c>
      <c r="E1579" t="s">
        <v>2233</v>
      </c>
      <c r="F1579" t="s">
        <v>10081</v>
      </c>
    </row>
    <row r="1580" spans="2:6">
      <c r="B1580" t="s">
        <v>10082</v>
      </c>
      <c r="C1580" t="s">
        <v>10083</v>
      </c>
      <c r="D1580">
        <v>3</v>
      </c>
      <c r="E1580" t="s">
        <v>1242</v>
      </c>
      <c r="F1580" t="s">
        <v>10084</v>
      </c>
    </row>
    <row r="1581" spans="2:6">
      <c r="B1581" t="s">
        <v>3127</v>
      </c>
      <c r="C1581" t="s">
        <v>3128</v>
      </c>
      <c r="D1581" t="s">
        <v>2785</v>
      </c>
      <c r="E1581" t="s">
        <v>2233</v>
      </c>
      <c r="F1581" t="s">
        <v>1835</v>
      </c>
    </row>
    <row r="1582" spans="2:6">
      <c r="B1582" t="s">
        <v>10086</v>
      </c>
      <c r="C1582" t="s">
        <v>10087</v>
      </c>
      <c r="D1582" t="s">
        <v>2785</v>
      </c>
      <c r="E1582" t="s">
        <v>2573</v>
      </c>
      <c r="F1582" t="s">
        <v>10088</v>
      </c>
    </row>
    <row r="1583" spans="2:6">
      <c r="B1583" t="s">
        <v>4275</v>
      </c>
      <c r="C1583" t="s">
        <v>10085</v>
      </c>
      <c r="D1583" t="s">
        <v>2785</v>
      </c>
      <c r="E1583" t="s">
        <v>1084</v>
      </c>
      <c r="F1583" t="s">
        <v>4277</v>
      </c>
    </row>
    <row r="1584" spans="2:6">
      <c r="B1584" t="s">
        <v>10089</v>
      </c>
      <c r="C1584" t="s">
        <v>10090</v>
      </c>
      <c r="D1584" t="s">
        <v>2785</v>
      </c>
      <c r="E1584" t="s">
        <v>1164</v>
      </c>
      <c r="F1584" t="s">
        <v>10091</v>
      </c>
    </row>
    <row r="1585" spans="2:6">
      <c r="B1585" t="s">
        <v>12808</v>
      </c>
      <c r="C1585" t="s">
        <v>12809</v>
      </c>
      <c r="D1585" t="s">
        <v>2792</v>
      </c>
      <c r="E1585" t="s">
        <v>1299</v>
      </c>
      <c r="F1585" t="s">
        <v>12810</v>
      </c>
    </row>
    <row r="1586" spans="2:6">
      <c r="B1586" t="s">
        <v>2073</v>
      </c>
      <c r="C1586" t="s">
        <v>2074</v>
      </c>
      <c r="D1586" t="s">
        <v>2785</v>
      </c>
      <c r="E1586" t="s">
        <v>3012</v>
      </c>
      <c r="F1586" t="s">
        <v>3609</v>
      </c>
    </row>
    <row r="1587" spans="2:6">
      <c r="B1587" t="s">
        <v>1261</v>
      </c>
      <c r="C1587" t="s">
        <v>1262</v>
      </c>
      <c r="D1587" t="s">
        <v>2785</v>
      </c>
      <c r="E1587" t="s">
        <v>1263</v>
      </c>
      <c r="F1587" t="s">
        <v>1264</v>
      </c>
    </row>
    <row r="1588" spans="2:6">
      <c r="B1588" t="s">
        <v>4278</v>
      </c>
      <c r="C1588" t="s">
        <v>4279</v>
      </c>
      <c r="D1588" t="s">
        <v>2789</v>
      </c>
      <c r="E1588" t="s">
        <v>1047</v>
      </c>
      <c r="F1588" t="s">
        <v>4280</v>
      </c>
    </row>
    <row r="1589" spans="2:6">
      <c r="B1589" t="s">
        <v>3066</v>
      </c>
      <c r="C1589" t="s">
        <v>3067</v>
      </c>
      <c r="D1589" t="s">
        <v>2785</v>
      </c>
      <c r="E1589" t="s">
        <v>3068</v>
      </c>
      <c r="F1589" t="s">
        <v>3069</v>
      </c>
    </row>
    <row r="1590" spans="2:6">
      <c r="B1590" t="s">
        <v>10092</v>
      </c>
      <c r="C1590" t="s">
        <v>10093</v>
      </c>
      <c r="D1590" t="s">
        <v>2785</v>
      </c>
      <c r="E1590" t="s">
        <v>1142</v>
      </c>
      <c r="F1590" t="s">
        <v>10094</v>
      </c>
    </row>
    <row r="1591" spans="2:6">
      <c r="B1591" t="s">
        <v>10095</v>
      </c>
      <c r="C1591" t="s">
        <v>10096</v>
      </c>
      <c r="D1591" t="s">
        <v>2789</v>
      </c>
      <c r="E1591" t="s">
        <v>342</v>
      </c>
      <c r="F1591" t="s">
        <v>10097</v>
      </c>
    </row>
    <row r="1592" spans="2:6">
      <c r="B1592" t="s">
        <v>10098</v>
      </c>
      <c r="C1592" t="s">
        <v>10099</v>
      </c>
      <c r="D1592" t="s">
        <v>2822</v>
      </c>
      <c r="E1592" t="s">
        <v>827</v>
      </c>
      <c r="F1592" t="s">
        <v>10100</v>
      </c>
    </row>
    <row r="1593" spans="2:6">
      <c r="B1593" t="s">
        <v>10101</v>
      </c>
      <c r="C1593" t="s">
        <v>10102</v>
      </c>
      <c r="D1593">
        <v>3</v>
      </c>
      <c r="E1593" t="s">
        <v>2887</v>
      </c>
      <c r="F1593" t="s">
        <v>10103</v>
      </c>
    </row>
    <row r="1594" spans="2:6">
      <c r="B1594" t="s">
        <v>1165</v>
      </c>
      <c r="C1594" t="s">
        <v>1166</v>
      </c>
      <c r="D1594" t="s">
        <v>2789</v>
      </c>
      <c r="E1594" t="s">
        <v>1167</v>
      </c>
      <c r="F1594" t="s">
        <v>1168</v>
      </c>
    </row>
    <row r="1595" spans="2:6">
      <c r="B1595" t="s">
        <v>10104</v>
      </c>
      <c r="C1595" t="s">
        <v>10105</v>
      </c>
      <c r="D1595" t="s">
        <v>2785</v>
      </c>
      <c r="E1595" t="s">
        <v>2267</v>
      </c>
      <c r="F1595" t="s">
        <v>10106</v>
      </c>
    </row>
    <row r="1596" spans="2:6">
      <c r="B1596" t="s">
        <v>10107</v>
      </c>
      <c r="C1596" t="s">
        <v>10108</v>
      </c>
      <c r="D1596">
        <v>3</v>
      </c>
      <c r="E1596" t="s">
        <v>1199</v>
      </c>
      <c r="F1596" t="s">
        <v>10109</v>
      </c>
    </row>
    <row r="1597" spans="2:6">
      <c r="B1597" t="s">
        <v>7726</v>
      </c>
      <c r="C1597" t="s">
        <v>7727</v>
      </c>
      <c r="D1597" t="s">
        <v>2789</v>
      </c>
      <c r="E1597" t="s">
        <v>2171</v>
      </c>
      <c r="F1597" t="s">
        <v>7728</v>
      </c>
    </row>
    <row r="1598" spans="2:6">
      <c r="B1598" t="s">
        <v>10110</v>
      </c>
      <c r="C1598" t="s">
        <v>10111</v>
      </c>
      <c r="D1598" t="s">
        <v>2789</v>
      </c>
      <c r="E1598" t="s">
        <v>2106</v>
      </c>
      <c r="F1598" t="s">
        <v>10112</v>
      </c>
    </row>
    <row r="1599" spans="2:6">
      <c r="B1599" t="s">
        <v>10113</v>
      </c>
      <c r="C1599" t="s">
        <v>10114</v>
      </c>
      <c r="D1599" t="s">
        <v>2789</v>
      </c>
      <c r="E1599" t="s">
        <v>865</v>
      </c>
      <c r="F1599" t="s">
        <v>10115</v>
      </c>
    </row>
    <row r="1600" spans="2:6">
      <c r="B1600" t="s">
        <v>10116</v>
      </c>
      <c r="C1600" t="s">
        <v>10117</v>
      </c>
      <c r="D1600" t="s">
        <v>2785</v>
      </c>
      <c r="E1600" t="s">
        <v>2081</v>
      </c>
      <c r="F1600" t="s">
        <v>10118</v>
      </c>
    </row>
    <row r="1601" spans="2:6">
      <c r="B1601" t="s">
        <v>6693</v>
      </c>
      <c r="C1601" t="s">
        <v>2914</v>
      </c>
      <c r="D1601" t="s">
        <v>2822</v>
      </c>
      <c r="E1601" t="s">
        <v>2844</v>
      </c>
      <c r="F1601" t="s">
        <v>6694</v>
      </c>
    </row>
    <row r="1602" spans="2:6">
      <c r="B1602" t="s">
        <v>2913</v>
      </c>
      <c r="C1602" t="s">
        <v>2914</v>
      </c>
      <c r="D1602" t="s">
        <v>2789</v>
      </c>
      <c r="E1602" t="s">
        <v>2915</v>
      </c>
      <c r="F1602" t="s">
        <v>2916</v>
      </c>
    </row>
    <row r="1603" spans="2:6">
      <c r="B1603" t="s">
        <v>10119</v>
      </c>
      <c r="C1603" t="s">
        <v>10120</v>
      </c>
      <c r="D1603" t="s">
        <v>2789</v>
      </c>
      <c r="E1603" t="s">
        <v>2915</v>
      </c>
      <c r="F1603" t="s">
        <v>10121</v>
      </c>
    </row>
    <row r="1604" spans="2:6">
      <c r="B1604" t="s">
        <v>6695</v>
      </c>
      <c r="C1604" t="s">
        <v>6696</v>
      </c>
      <c r="D1604">
        <v>3</v>
      </c>
      <c r="E1604" t="s">
        <v>353</v>
      </c>
      <c r="F1604" t="s">
        <v>6697</v>
      </c>
    </row>
    <row r="1605" spans="2:6">
      <c r="B1605" t="s">
        <v>10122</v>
      </c>
      <c r="C1605" t="s">
        <v>10123</v>
      </c>
      <c r="D1605" t="s">
        <v>2789</v>
      </c>
      <c r="E1605" t="s">
        <v>2965</v>
      </c>
      <c r="F1605" t="s">
        <v>10124</v>
      </c>
    </row>
    <row r="1606" spans="2:6">
      <c r="B1606" t="s">
        <v>10125</v>
      </c>
      <c r="C1606" t="s">
        <v>10126</v>
      </c>
      <c r="D1606" t="s">
        <v>2785</v>
      </c>
      <c r="E1606" t="s">
        <v>2599</v>
      </c>
      <c r="F1606" t="s">
        <v>10127</v>
      </c>
    </row>
    <row r="1607" spans="2:6">
      <c r="B1607" t="s">
        <v>10128</v>
      </c>
      <c r="C1607" t="s">
        <v>10129</v>
      </c>
      <c r="D1607" t="s">
        <v>2789</v>
      </c>
      <c r="E1607" t="s">
        <v>1199</v>
      </c>
      <c r="F1607" t="s">
        <v>10130</v>
      </c>
    </row>
    <row r="1608" spans="2:6">
      <c r="B1608" t="s">
        <v>10131</v>
      </c>
      <c r="C1608" t="s">
        <v>10132</v>
      </c>
      <c r="D1608" t="s">
        <v>2789</v>
      </c>
      <c r="E1608" t="s">
        <v>1354</v>
      </c>
      <c r="F1608" t="s">
        <v>10133</v>
      </c>
    </row>
    <row r="1609" spans="2:6">
      <c r="B1609" t="s">
        <v>7729</v>
      </c>
      <c r="C1609" t="s">
        <v>22693</v>
      </c>
      <c r="D1609" t="s">
        <v>2785</v>
      </c>
      <c r="E1609" t="s">
        <v>226</v>
      </c>
      <c r="F1609" t="s">
        <v>7730</v>
      </c>
    </row>
    <row r="1610" spans="2:6">
      <c r="B1610" t="s">
        <v>12811</v>
      </c>
      <c r="C1610" t="s">
        <v>12812</v>
      </c>
      <c r="D1610">
        <v>3</v>
      </c>
      <c r="E1610" t="s">
        <v>2160</v>
      </c>
      <c r="F1610" t="s">
        <v>12813</v>
      </c>
    </row>
    <row r="1611" spans="2:6">
      <c r="B1611" t="s">
        <v>10134</v>
      </c>
      <c r="C1611" t="s">
        <v>10135</v>
      </c>
      <c r="D1611" t="s">
        <v>2789</v>
      </c>
      <c r="E1611" t="s">
        <v>968</v>
      </c>
      <c r="F1611" t="s">
        <v>10136</v>
      </c>
    </row>
    <row r="1612" spans="2:6">
      <c r="B1612" t="s">
        <v>12814</v>
      </c>
      <c r="C1612" t="s">
        <v>12815</v>
      </c>
      <c r="D1612" t="s">
        <v>2785</v>
      </c>
      <c r="E1612" t="s">
        <v>2036</v>
      </c>
      <c r="F1612" t="s">
        <v>12816</v>
      </c>
    </row>
    <row r="1613" spans="2:6">
      <c r="B1613" t="s">
        <v>12817</v>
      </c>
      <c r="C1613" t="s">
        <v>12818</v>
      </c>
      <c r="D1613" t="s">
        <v>2822</v>
      </c>
      <c r="E1613" t="s">
        <v>1236</v>
      </c>
      <c r="F1613" t="s">
        <v>12819</v>
      </c>
    </row>
    <row r="1614" spans="2:6">
      <c r="B1614" t="s">
        <v>10137</v>
      </c>
      <c r="C1614" t="s">
        <v>10138</v>
      </c>
      <c r="D1614" t="s">
        <v>2785</v>
      </c>
      <c r="E1614" t="s">
        <v>2267</v>
      </c>
      <c r="F1614" t="s">
        <v>10139</v>
      </c>
    </row>
    <row r="1615" spans="2:6">
      <c r="B1615" t="s">
        <v>10140</v>
      </c>
      <c r="C1615" t="s">
        <v>10141</v>
      </c>
      <c r="D1615" t="s">
        <v>2789</v>
      </c>
      <c r="E1615" t="s">
        <v>2269</v>
      </c>
      <c r="F1615" t="s">
        <v>10142</v>
      </c>
    </row>
    <row r="1616" spans="2:6">
      <c r="B1616" t="s">
        <v>12820</v>
      </c>
      <c r="C1616" t="s">
        <v>12821</v>
      </c>
      <c r="D1616" t="s">
        <v>2789</v>
      </c>
      <c r="E1616" t="s">
        <v>865</v>
      </c>
      <c r="F1616" t="s">
        <v>12822</v>
      </c>
    </row>
    <row r="1617" spans="2:6">
      <c r="B1617" t="s">
        <v>2801</v>
      </c>
      <c r="C1617" t="s">
        <v>2802</v>
      </c>
      <c r="D1617" t="s">
        <v>2789</v>
      </c>
      <c r="E1617" t="s">
        <v>2799</v>
      </c>
      <c r="F1617" t="s">
        <v>2804</v>
      </c>
    </row>
    <row r="1618" spans="2:6">
      <c r="B1618" t="s">
        <v>12823</v>
      </c>
      <c r="C1618" t="s">
        <v>12824</v>
      </c>
      <c r="D1618" t="s">
        <v>2792</v>
      </c>
      <c r="E1618" t="s">
        <v>1379</v>
      </c>
      <c r="F1618" t="s">
        <v>12825</v>
      </c>
    </row>
    <row r="1619" spans="2:6">
      <c r="B1619" t="s">
        <v>10143</v>
      </c>
      <c r="C1619" t="s">
        <v>10144</v>
      </c>
      <c r="D1619" t="s">
        <v>2785</v>
      </c>
      <c r="E1619" t="s">
        <v>340</v>
      </c>
      <c r="F1619" t="s">
        <v>10145</v>
      </c>
    </row>
    <row r="1620" spans="2:6">
      <c r="B1620" t="s">
        <v>12826</v>
      </c>
      <c r="C1620" t="s">
        <v>12827</v>
      </c>
      <c r="D1620" t="s">
        <v>2789</v>
      </c>
      <c r="E1620" t="s">
        <v>956</v>
      </c>
      <c r="F1620" t="s">
        <v>12828</v>
      </c>
    </row>
    <row r="1621" spans="2:6">
      <c r="B1621" t="s">
        <v>1176</v>
      </c>
      <c r="C1621" t="s">
        <v>1177</v>
      </c>
      <c r="D1621" t="s">
        <v>2785</v>
      </c>
      <c r="E1621" t="s">
        <v>1178</v>
      </c>
      <c r="F1621" t="s">
        <v>1179</v>
      </c>
    </row>
    <row r="1622" spans="2:6">
      <c r="B1622" t="s">
        <v>12829</v>
      </c>
      <c r="C1622" t="s">
        <v>12830</v>
      </c>
      <c r="D1622" t="s">
        <v>2792</v>
      </c>
      <c r="E1622" t="s">
        <v>834</v>
      </c>
      <c r="F1622" t="s">
        <v>12831</v>
      </c>
    </row>
    <row r="1623" spans="2:6">
      <c r="B1623" t="s">
        <v>5444</v>
      </c>
      <c r="C1623" t="s">
        <v>5445</v>
      </c>
      <c r="D1623" t="s">
        <v>2789</v>
      </c>
      <c r="E1623" t="s">
        <v>1212</v>
      </c>
      <c r="F1623" t="s">
        <v>5446</v>
      </c>
    </row>
    <row r="1624" spans="2:6">
      <c r="B1624" t="s">
        <v>1836</v>
      </c>
      <c r="C1624" t="s">
        <v>3455</v>
      </c>
      <c r="D1624" t="s">
        <v>2785</v>
      </c>
      <c r="E1624" t="s">
        <v>909</v>
      </c>
      <c r="F1624" t="s">
        <v>1837</v>
      </c>
    </row>
    <row r="1625" spans="2:6">
      <c r="B1625" t="s">
        <v>12832</v>
      </c>
      <c r="C1625" t="s">
        <v>12833</v>
      </c>
      <c r="D1625" t="s">
        <v>2789</v>
      </c>
      <c r="E1625" t="s">
        <v>2934</v>
      </c>
      <c r="F1625" t="s">
        <v>12834</v>
      </c>
    </row>
    <row r="1626" spans="2:6">
      <c r="B1626" t="s">
        <v>10146</v>
      </c>
      <c r="C1626" t="s">
        <v>10147</v>
      </c>
      <c r="D1626" t="s">
        <v>2789</v>
      </c>
      <c r="E1626" t="s">
        <v>2957</v>
      </c>
      <c r="F1626" t="s">
        <v>10148</v>
      </c>
    </row>
    <row r="1627" spans="2:6">
      <c r="B1627" t="s">
        <v>10149</v>
      </c>
      <c r="C1627" t="s">
        <v>10150</v>
      </c>
      <c r="D1627" t="s">
        <v>2789</v>
      </c>
      <c r="E1627" t="s">
        <v>2917</v>
      </c>
      <c r="F1627" t="s">
        <v>10151</v>
      </c>
    </row>
    <row r="1628" spans="2:6">
      <c r="B1628" t="s">
        <v>12835</v>
      </c>
      <c r="C1628" t="s">
        <v>12836</v>
      </c>
      <c r="D1628" t="s">
        <v>2822</v>
      </c>
      <c r="E1628" t="s">
        <v>1286</v>
      </c>
      <c r="F1628" t="s">
        <v>12837</v>
      </c>
    </row>
    <row r="1629" spans="2:6">
      <c r="B1629" t="s">
        <v>10152</v>
      </c>
      <c r="C1629" t="s">
        <v>10153</v>
      </c>
      <c r="D1629">
        <v>3</v>
      </c>
      <c r="E1629" t="s">
        <v>822</v>
      </c>
      <c r="F1629" t="s">
        <v>10154</v>
      </c>
    </row>
    <row r="1630" spans="2:6">
      <c r="B1630" t="s">
        <v>10155</v>
      </c>
      <c r="C1630" t="s">
        <v>10156</v>
      </c>
      <c r="D1630" t="s">
        <v>2792</v>
      </c>
      <c r="E1630" t="s">
        <v>850</v>
      </c>
      <c r="F1630" t="s">
        <v>10157</v>
      </c>
    </row>
    <row r="1631" spans="2:6">
      <c r="B1631" t="s">
        <v>4299</v>
      </c>
      <c r="C1631" t="s">
        <v>10158</v>
      </c>
      <c r="D1631" t="s">
        <v>2785</v>
      </c>
      <c r="E1631" t="s">
        <v>258</v>
      </c>
      <c r="F1631" t="s">
        <v>10159</v>
      </c>
    </row>
    <row r="1632" spans="2:6">
      <c r="B1632" t="s">
        <v>12838</v>
      </c>
      <c r="C1632" t="s">
        <v>12839</v>
      </c>
      <c r="D1632" t="s">
        <v>2822</v>
      </c>
      <c r="E1632" t="s">
        <v>2172</v>
      </c>
      <c r="F1632" t="s">
        <v>12840</v>
      </c>
    </row>
    <row r="1633" spans="2:6">
      <c r="B1633" t="s">
        <v>12841</v>
      </c>
      <c r="C1633" t="s">
        <v>12842</v>
      </c>
      <c r="D1633" t="s">
        <v>2792</v>
      </c>
      <c r="E1633" t="s">
        <v>3148</v>
      </c>
      <c r="F1633" t="s">
        <v>12843</v>
      </c>
    </row>
    <row r="1634" spans="2:6">
      <c r="B1634" t="s">
        <v>12844</v>
      </c>
      <c r="C1634" t="s">
        <v>12845</v>
      </c>
      <c r="D1634" t="s">
        <v>2789</v>
      </c>
      <c r="E1634" t="s">
        <v>1186</v>
      </c>
      <c r="F1634" t="s">
        <v>12846</v>
      </c>
    </row>
    <row r="1635" spans="2:6">
      <c r="B1635" t="s">
        <v>10160</v>
      </c>
      <c r="C1635" t="s">
        <v>10161</v>
      </c>
      <c r="D1635" t="s">
        <v>2789</v>
      </c>
      <c r="E1635" t="s">
        <v>918</v>
      </c>
      <c r="F1635" t="s">
        <v>10162</v>
      </c>
    </row>
    <row r="1636" spans="2:6">
      <c r="B1636" t="s">
        <v>1150</v>
      </c>
      <c r="C1636" t="s">
        <v>1151</v>
      </c>
      <c r="D1636" t="s">
        <v>2789</v>
      </c>
      <c r="E1636" t="s">
        <v>2975</v>
      </c>
      <c r="F1636" t="s">
        <v>1153</v>
      </c>
    </row>
    <row r="1637" spans="2:6">
      <c r="B1637" t="s">
        <v>10163</v>
      </c>
      <c r="C1637" t="s">
        <v>10164</v>
      </c>
      <c r="D1637" t="s">
        <v>2785</v>
      </c>
      <c r="E1637" t="s">
        <v>2242</v>
      </c>
      <c r="F1637" t="s">
        <v>10165</v>
      </c>
    </row>
    <row r="1638" spans="2:6">
      <c r="B1638" t="s">
        <v>10166</v>
      </c>
      <c r="C1638" t="s">
        <v>10167</v>
      </c>
      <c r="D1638" t="s">
        <v>2785</v>
      </c>
      <c r="E1638" t="s">
        <v>2020</v>
      </c>
      <c r="F1638" t="s">
        <v>10168</v>
      </c>
    </row>
    <row r="1639" spans="2:6">
      <c r="B1639" t="s">
        <v>12847</v>
      </c>
      <c r="C1639" t="s">
        <v>12848</v>
      </c>
      <c r="D1639" t="s">
        <v>2822</v>
      </c>
      <c r="E1639" t="s">
        <v>2069</v>
      </c>
      <c r="F1639" t="s">
        <v>12849</v>
      </c>
    </row>
    <row r="1640" spans="2:6">
      <c r="B1640" t="s">
        <v>5456</v>
      </c>
      <c r="C1640" t="s">
        <v>5457</v>
      </c>
      <c r="D1640" t="s">
        <v>2785</v>
      </c>
      <c r="E1640" t="s">
        <v>3125</v>
      </c>
      <c r="F1640" t="s">
        <v>5458</v>
      </c>
    </row>
    <row r="1641" spans="2:6">
      <c r="B1641" t="s">
        <v>10169</v>
      </c>
      <c r="C1641" t="s">
        <v>10170</v>
      </c>
      <c r="D1641" t="s">
        <v>2789</v>
      </c>
      <c r="E1641" t="s">
        <v>1322</v>
      </c>
      <c r="F1641" t="s">
        <v>10171</v>
      </c>
    </row>
    <row r="1642" spans="2:6">
      <c r="B1642" t="s">
        <v>3456</v>
      </c>
      <c r="C1642" t="s">
        <v>3457</v>
      </c>
      <c r="D1642" t="s">
        <v>2785</v>
      </c>
      <c r="E1642" t="s">
        <v>2019</v>
      </c>
      <c r="F1642" t="s">
        <v>3458</v>
      </c>
    </row>
    <row r="1643" spans="2:6">
      <c r="B1643" t="s">
        <v>7731</v>
      </c>
      <c r="C1643" t="s">
        <v>7732</v>
      </c>
      <c r="D1643" t="s">
        <v>2792</v>
      </c>
      <c r="E1643" t="s">
        <v>2233</v>
      </c>
      <c r="F1643" t="s">
        <v>7733</v>
      </c>
    </row>
    <row r="1644" spans="2:6">
      <c r="B1644" t="s">
        <v>1838</v>
      </c>
      <c r="C1644" t="s">
        <v>3459</v>
      </c>
      <c r="D1644" t="s">
        <v>2785</v>
      </c>
      <c r="E1644" t="s">
        <v>1320</v>
      </c>
      <c r="F1644" t="s">
        <v>1839</v>
      </c>
    </row>
    <row r="1645" spans="2:6">
      <c r="B1645" t="s">
        <v>1030</v>
      </c>
      <c r="C1645" t="s">
        <v>1031</v>
      </c>
      <c r="D1645" t="s">
        <v>2789</v>
      </c>
      <c r="E1645" t="s">
        <v>1025</v>
      </c>
      <c r="F1645" t="s">
        <v>1033</v>
      </c>
    </row>
    <row r="1646" spans="2:6">
      <c r="B1646" t="s">
        <v>10172</v>
      </c>
      <c r="C1646" t="s">
        <v>10173</v>
      </c>
      <c r="D1646" t="s">
        <v>2792</v>
      </c>
      <c r="E1646" t="s">
        <v>3107</v>
      </c>
      <c r="F1646" t="s">
        <v>10174</v>
      </c>
    </row>
    <row r="1647" spans="2:6">
      <c r="B1647" t="s">
        <v>10175</v>
      </c>
      <c r="C1647" t="s">
        <v>10176</v>
      </c>
      <c r="D1647" t="s">
        <v>2785</v>
      </c>
      <c r="E1647" t="s">
        <v>853</v>
      </c>
      <c r="F1647" t="s">
        <v>10177</v>
      </c>
    </row>
    <row r="1648" spans="2:6">
      <c r="B1648" t="s">
        <v>10178</v>
      </c>
      <c r="C1648" t="s">
        <v>10179</v>
      </c>
      <c r="D1648" t="s">
        <v>2785</v>
      </c>
      <c r="E1648" t="s">
        <v>2101</v>
      </c>
      <c r="F1648" t="s">
        <v>10180</v>
      </c>
    </row>
    <row r="1649" spans="2:6">
      <c r="B1649" t="s">
        <v>12850</v>
      </c>
      <c r="C1649" t="s">
        <v>12851</v>
      </c>
      <c r="D1649" t="s">
        <v>2785</v>
      </c>
      <c r="E1649" t="s">
        <v>3082</v>
      </c>
      <c r="F1649" t="s">
        <v>12852</v>
      </c>
    </row>
    <row r="1650" spans="2:6">
      <c r="B1650" t="s">
        <v>12853</v>
      </c>
      <c r="C1650" t="s">
        <v>12854</v>
      </c>
      <c r="D1650" t="s">
        <v>2789</v>
      </c>
      <c r="E1650" t="s">
        <v>3055</v>
      </c>
      <c r="F1650" t="s">
        <v>12855</v>
      </c>
    </row>
    <row r="1651" spans="2:6">
      <c r="B1651" t="s">
        <v>7734</v>
      </c>
      <c r="C1651" t="s">
        <v>7735</v>
      </c>
      <c r="D1651" t="s">
        <v>2789</v>
      </c>
      <c r="E1651" t="s">
        <v>2137</v>
      </c>
      <c r="F1651" t="s">
        <v>7736</v>
      </c>
    </row>
    <row r="1652" spans="2:6">
      <c r="B1652" t="s">
        <v>7737</v>
      </c>
      <c r="C1652" t="s">
        <v>7738</v>
      </c>
      <c r="D1652" t="s">
        <v>2785</v>
      </c>
      <c r="E1652" t="s">
        <v>2233</v>
      </c>
      <c r="F1652" t="s">
        <v>7739</v>
      </c>
    </row>
    <row r="1653" spans="2:6">
      <c r="B1653" t="s">
        <v>12856</v>
      </c>
      <c r="C1653" t="s">
        <v>12857</v>
      </c>
      <c r="D1653">
        <v>3</v>
      </c>
      <c r="E1653" t="s">
        <v>2157</v>
      </c>
      <c r="F1653" t="s">
        <v>12858</v>
      </c>
    </row>
    <row r="1654" spans="2:6">
      <c r="B1654" t="s">
        <v>10181</v>
      </c>
      <c r="C1654" t="s">
        <v>10182</v>
      </c>
      <c r="D1654" t="s">
        <v>2792</v>
      </c>
      <c r="E1654" t="s">
        <v>878</v>
      </c>
      <c r="F1654" t="s">
        <v>10183</v>
      </c>
    </row>
    <row r="1655" spans="2:6">
      <c r="B1655" t="s">
        <v>10184</v>
      </c>
      <c r="C1655" t="s">
        <v>10185</v>
      </c>
      <c r="D1655" t="s">
        <v>2789</v>
      </c>
      <c r="E1655" t="s">
        <v>3102</v>
      </c>
      <c r="F1655" t="s">
        <v>10186</v>
      </c>
    </row>
    <row r="1656" spans="2:6">
      <c r="B1656" t="s">
        <v>6707</v>
      </c>
      <c r="C1656" t="s">
        <v>6708</v>
      </c>
      <c r="D1656" t="s">
        <v>2789</v>
      </c>
      <c r="E1656" t="s">
        <v>2281</v>
      </c>
      <c r="F1656" t="s">
        <v>12859</v>
      </c>
    </row>
    <row r="1657" spans="2:6">
      <c r="B1657" t="s">
        <v>7740</v>
      </c>
      <c r="C1657" t="s">
        <v>7741</v>
      </c>
      <c r="D1657" t="s">
        <v>2785</v>
      </c>
      <c r="E1657" t="s">
        <v>2858</v>
      </c>
      <c r="F1657" t="s">
        <v>7742</v>
      </c>
    </row>
    <row r="1658" spans="2:6">
      <c r="B1658" t="s">
        <v>3461</v>
      </c>
      <c r="C1658" t="s">
        <v>3462</v>
      </c>
      <c r="D1658" t="s">
        <v>2789</v>
      </c>
      <c r="E1658" t="s">
        <v>1032</v>
      </c>
      <c r="F1658" t="s">
        <v>3463</v>
      </c>
    </row>
    <row r="1659" spans="2:6">
      <c r="B1659" t="s">
        <v>4309</v>
      </c>
      <c r="C1659" t="s">
        <v>22716</v>
      </c>
      <c r="D1659" t="s">
        <v>2785</v>
      </c>
      <c r="E1659" t="s">
        <v>3044</v>
      </c>
      <c r="F1659" t="s">
        <v>4311</v>
      </c>
    </row>
    <row r="1660" spans="2:6">
      <c r="B1660" t="s">
        <v>12860</v>
      </c>
      <c r="C1660" t="s">
        <v>12861</v>
      </c>
      <c r="D1660" t="s">
        <v>2789</v>
      </c>
      <c r="E1660" t="s">
        <v>3087</v>
      </c>
      <c r="F1660" t="s">
        <v>12862</v>
      </c>
    </row>
    <row r="1661" spans="2:6">
      <c r="B1661" t="s">
        <v>12863</v>
      </c>
      <c r="C1661" t="s">
        <v>12864</v>
      </c>
      <c r="D1661" t="s">
        <v>2822</v>
      </c>
      <c r="E1661" t="s">
        <v>2264</v>
      </c>
      <c r="F1661" t="s">
        <v>12865</v>
      </c>
    </row>
    <row r="1662" spans="2:6">
      <c r="B1662" t="s">
        <v>12866</v>
      </c>
      <c r="C1662" t="s">
        <v>12867</v>
      </c>
      <c r="D1662" t="s">
        <v>2785</v>
      </c>
      <c r="E1662" t="s">
        <v>1158</v>
      </c>
      <c r="F1662" t="s">
        <v>12868</v>
      </c>
    </row>
    <row r="1663" spans="2:6">
      <c r="B1663" t="s">
        <v>12869</v>
      </c>
      <c r="C1663" t="s">
        <v>12870</v>
      </c>
      <c r="D1663" t="s">
        <v>2792</v>
      </c>
      <c r="E1663" t="s">
        <v>2163</v>
      </c>
      <c r="F1663" t="s">
        <v>12871</v>
      </c>
    </row>
    <row r="1664" spans="2:6">
      <c r="B1664" t="s">
        <v>3464</v>
      </c>
      <c r="C1664" t="s">
        <v>3465</v>
      </c>
      <c r="D1664" t="s">
        <v>2785</v>
      </c>
      <c r="E1664" t="s">
        <v>859</v>
      </c>
      <c r="F1664" t="s">
        <v>3466</v>
      </c>
    </row>
    <row r="1665" spans="2:6">
      <c r="B1665" t="s">
        <v>12872</v>
      </c>
      <c r="C1665" t="s">
        <v>12873</v>
      </c>
      <c r="D1665" t="s">
        <v>2789</v>
      </c>
      <c r="E1665" t="s">
        <v>2245</v>
      </c>
      <c r="F1665" t="s">
        <v>12874</v>
      </c>
    </row>
    <row r="1666" spans="2:6">
      <c r="B1666" t="s">
        <v>10187</v>
      </c>
      <c r="C1666" t="s">
        <v>10188</v>
      </c>
      <c r="D1666" t="s">
        <v>2785</v>
      </c>
      <c r="E1666" t="s">
        <v>3012</v>
      </c>
      <c r="F1666" t="s">
        <v>10189</v>
      </c>
    </row>
    <row r="1667" spans="2:6">
      <c r="B1667" t="s">
        <v>10190</v>
      </c>
      <c r="C1667" t="s">
        <v>10191</v>
      </c>
      <c r="D1667" t="s">
        <v>2785</v>
      </c>
      <c r="E1667" t="s">
        <v>860</v>
      </c>
      <c r="F1667" t="s">
        <v>10192</v>
      </c>
    </row>
    <row r="1668" spans="2:6">
      <c r="B1668" t="s">
        <v>866</v>
      </c>
      <c r="C1668" t="s">
        <v>867</v>
      </c>
      <c r="D1668" t="s">
        <v>2785</v>
      </c>
      <c r="E1668" t="s">
        <v>868</v>
      </c>
      <c r="F1668" t="s">
        <v>869</v>
      </c>
    </row>
    <row r="1669" spans="2:6">
      <c r="B1669" t="s">
        <v>12875</v>
      </c>
      <c r="C1669" t="s">
        <v>12876</v>
      </c>
      <c r="D1669" t="s">
        <v>2789</v>
      </c>
      <c r="E1669" t="s">
        <v>1130</v>
      </c>
      <c r="F1669" t="s">
        <v>12877</v>
      </c>
    </row>
    <row r="1670" spans="2:6">
      <c r="B1670" t="s">
        <v>10193</v>
      </c>
      <c r="C1670" t="s">
        <v>10194</v>
      </c>
      <c r="D1670" t="s">
        <v>2785</v>
      </c>
      <c r="E1670" t="s">
        <v>2248</v>
      </c>
      <c r="F1670" t="s">
        <v>10195</v>
      </c>
    </row>
    <row r="1671" spans="2:6">
      <c r="B1671" t="s">
        <v>6728</v>
      </c>
      <c r="C1671" t="s">
        <v>6729</v>
      </c>
      <c r="D1671">
        <v>3</v>
      </c>
      <c r="E1671" t="s">
        <v>373</v>
      </c>
      <c r="F1671" t="s">
        <v>6730</v>
      </c>
    </row>
    <row r="1672" spans="2:6">
      <c r="B1672" t="s">
        <v>7743</v>
      </c>
      <c r="C1672" t="s">
        <v>7744</v>
      </c>
      <c r="D1672" t="s">
        <v>2789</v>
      </c>
      <c r="E1672" t="s">
        <v>1178</v>
      </c>
      <c r="F1672" t="s">
        <v>7745</v>
      </c>
    </row>
    <row r="1673" spans="2:6">
      <c r="B1673" t="s">
        <v>10196</v>
      </c>
      <c r="C1673" t="s">
        <v>10197</v>
      </c>
      <c r="D1673" t="s">
        <v>2785</v>
      </c>
      <c r="E1673" t="s">
        <v>311</v>
      </c>
      <c r="F1673" t="s">
        <v>10198</v>
      </c>
    </row>
    <row r="1674" spans="2:6">
      <c r="B1674" t="s">
        <v>10199</v>
      </c>
      <c r="C1674" t="s">
        <v>1328</v>
      </c>
      <c r="D1674" t="s">
        <v>2785</v>
      </c>
      <c r="E1674" t="s">
        <v>2910</v>
      </c>
      <c r="F1674" t="s">
        <v>10200</v>
      </c>
    </row>
    <row r="1675" spans="2:6">
      <c r="B1675" t="s">
        <v>1327</v>
      </c>
      <c r="C1675" t="s">
        <v>1328</v>
      </c>
      <c r="D1675" t="s">
        <v>2785</v>
      </c>
      <c r="E1675" t="s">
        <v>1329</v>
      </c>
      <c r="F1675" t="s">
        <v>1330</v>
      </c>
    </row>
    <row r="1676" spans="2:6">
      <c r="B1676" t="s">
        <v>12878</v>
      </c>
      <c r="C1676" t="s">
        <v>12879</v>
      </c>
      <c r="D1676" t="s">
        <v>2792</v>
      </c>
      <c r="E1676" t="s">
        <v>970</v>
      </c>
      <c r="F1676" t="s">
        <v>12880</v>
      </c>
    </row>
    <row r="1677" spans="2:6">
      <c r="B1677" t="s">
        <v>12881</v>
      </c>
      <c r="C1677" t="s">
        <v>12882</v>
      </c>
      <c r="D1677" t="s">
        <v>2789</v>
      </c>
      <c r="E1677" t="s">
        <v>281</v>
      </c>
      <c r="F1677" t="s">
        <v>12883</v>
      </c>
    </row>
    <row r="1678" spans="2:6">
      <c r="B1678" t="s">
        <v>10201</v>
      </c>
      <c r="C1678" t="s">
        <v>10202</v>
      </c>
      <c r="D1678" t="s">
        <v>2789</v>
      </c>
      <c r="E1678" t="s">
        <v>927</v>
      </c>
      <c r="F1678" t="s">
        <v>10203</v>
      </c>
    </row>
    <row r="1679" spans="2:6">
      <c r="B1679" t="s">
        <v>10204</v>
      </c>
      <c r="C1679" t="s">
        <v>10205</v>
      </c>
      <c r="D1679" t="s">
        <v>2785</v>
      </c>
      <c r="E1679" t="s">
        <v>2611</v>
      </c>
      <c r="F1679" t="s">
        <v>10206</v>
      </c>
    </row>
    <row r="1680" spans="2:6">
      <c r="B1680" t="s">
        <v>7746</v>
      </c>
      <c r="C1680" t="s">
        <v>7747</v>
      </c>
      <c r="D1680" t="s">
        <v>2785</v>
      </c>
      <c r="E1680" t="s">
        <v>2314</v>
      </c>
      <c r="F1680" t="s">
        <v>7748</v>
      </c>
    </row>
    <row r="1681" spans="2:6">
      <c r="B1681" t="s">
        <v>7749</v>
      </c>
      <c r="C1681" t="s">
        <v>7750</v>
      </c>
      <c r="D1681" t="s">
        <v>2785</v>
      </c>
      <c r="E1681" t="s">
        <v>904</v>
      </c>
      <c r="F1681" t="s">
        <v>7751</v>
      </c>
    </row>
    <row r="1682" spans="2:6">
      <c r="B1682" t="s">
        <v>10207</v>
      </c>
      <c r="C1682" t="s">
        <v>7750</v>
      </c>
      <c r="D1682" t="s">
        <v>2785</v>
      </c>
      <c r="E1682" t="s">
        <v>1329</v>
      </c>
      <c r="F1682" t="s">
        <v>10208</v>
      </c>
    </row>
    <row r="1683" spans="2:6">
      <c r="B1683" t="s">
        <v>4321</v>
      </c>
      <c r="C1683" t="s">
        <v>4322</v>
      </c>
      <c r="D1683" t="s">
        <v>2785</v>
      </c>
      <c r="E1683" t="s">
        <v>1081</v>
      </c>
      <c r="F1683" t="s">
        <v>4323</v>
      </c>
    </row>
    <row r="1684" spans="2:6">
      <c r="B1684" t="s">
        <v>10209</v>
      </c>
      <c r="C1684" t="s">
        <v>10210</v>
      </c>
      <c r="D1684" t="s">
        <v>2789</v>
      </c>
      <c r="E1684" t="s">
        <v>923</v>
      </c>
      <c r="F1684" t="s">
        <v>10211</v>
      </c>
    </row>
    <row r="1685" spans="2:6">
      <c r="B1685" t="s">
        <v>12884</v>
      </c>
      <c r="C1685" t="s">
        <v>12885</v>
      </c>
      <c r="D1685" t="s">
        <v>2785</v>
      </c>
      <c r="E1685" t="s">
        <v>2228</v>
      </c>
      <c r="F1685" t="s">
        <v>12886</v>
      </c>
    </row>
    <row r="1686" spans="2:6">
      <c r="B1686" t="s">
        <v>12887</v>
      </c>
      <c r="C1686" t="s">
        <v>12888</v>
      </c>
      <c r="D1686" t="s">
        <v>2792</v>
      </c>
      <c r="E1686" t="s">
        <v>878</v>
      </c>
      <c r="F1686" t="s">
        <v>12889</v>
      </c>
    </row>
    <row r="1687" spans="2:6">
      <c r="B1687" t="s">
        <v>10212</v>
      </c>
      <c r="C1687" t="s">
        <v>10213</v>
      </c>
      <c r="D1687" t="s">
        <v>2785</v>
      </c>
      <c r="E1687" t="s">
        <v>2127</v>
      </c>
      <c r="F1687" t="s">
        <v>10214</v>
      </c>
    </row>
    <row r="1688" spans="2:6">
      <c r="B1688" t="s">
        <v>10217</v>
      </c>
      <c r="C1688" t="s">
        <v>10218</v>
      </c>
      <c r="D1688" t="s">
        <v>2789</v>
      </c>
      <c r="E1688" t="s">
        <v>1025</v>
      </c>
      <c r="F1688" t="s">
        <v>10219</v>
      </c>
    </row>
    <row r="1689" spans="2:6">
      <c r="B1689" t="s">
        <v>6737</v>
      </c>
      <c r="C1689" t="s">
        <v>6738</v>
      </c>
      <c r="D1689" t="s">
        <v>2792</v>
      </c>
      <c r="E1689" t="s">
        <v>897</v>
      </c>
      <c r="F1689" t="s">
        <v>6739</v>
      </c>
    </row>
    <row r="1690" spans="2:6">
      <c r="B1690" t="s">
        <v>10220</v>
      </c>
      <c r="C1690" t="s">
        <v>10221</v>
      </c>
      <c r="D1690" t="s">
        <v>2785</v>
      </c>
      <c r="E1690" t="s">
        <v>3232</v>
      </c>
      <c r="F1690" t="s">
        <v>10222</v>
      </c>
    </row>
    <row r="1691" spans="2:6">
      <c r="B1691" t="s">
        <v>10223</v>
      </c>
      <c r="C1691" t="s">
        <v>10224</v>
      </c>
      <c r="D1691" t="s">
        <v>2785</v>
      </c>
      <c r="E1691" t="s">
        <v>2903</v>
      </c>
      <c r="F1691" t="s">
        <v>10225</v>
      </c>
    </row>
    <row r="1692" spans="2:6">
      <c r="B1692" t="s">
        <v>10226</v>
      </c>
      <c r="C1692" t="s">
        <v>10227</v>
      </c>
      <c r="D1692" t="s">
        <v>2785</v>
      </c>
      <c r="E1692" t="s">
        <v>1207</v>
      </c>
      <c r="F1692" t="s">
        <v>10228</v>
      </c>
    </row>
    <row r="1693" spans="2:6">
      <c r="B1693" t="s">
        <v>12890</v>
      </c>
      <c r="C1693" t="s">
        <v>12891</v>
      </c>
      <c r="D1693" t="s">
        <v>2789</v>
      </c>
      <c r="E1693" t="s">
        <v>2965</v>
      </c>
      <c r="F1693" t="s">
        <v>12892</v>
      </c>
    </row>
    <row r="1694" spans="2:6">
      <c r="B1694" t="s">
        <v>12893</v>
      </c>
      <c r="C1694" t="s">
        <v>12894</v>
      </c>
      <c r="D1694" t="s">
        <v>2785</v>
      </c>
      <c r="E1694" t="s">
        <v>3071</v>
      </c>
      <c r="F1694" t="s">
        <v>12895</v>
      </c>
    </row>
    <row r="1695" spans="2:6">
      <c r="B1695" t="s">
        <v>10229</v>
      </c>
      <c r="C1695" t="s">
        <v>10230</v>
      </c>
      <c r="D1695" t="s">
        <v>2792</v>
      </c>
      <c r="E1695" t="s">
        <v>2163</v>
      </c>
      <c r="F1695" t="s">
        <v>10231</v>
      </c>
    </row>
    <row r="1696" spans="2:6">
      <c r="B1696" t="s">
        <v>12896</v>
      </c>
      <c r="C1696" t="s">
        <v>12897</v>
      </c>
      <c r="D1696" t="s">
        <v>2789</v>
      </c>
      <c r="E1696" t="s">
        <v>2615</v>
      </c>
      <c r="F1696" t="s">
        <v>12898</v>
      </c>
    </row>
    <row r="1697" spans="2:6">
      <c r="B1697" t="s">
        <v>7752</v>
      </c>
      <c r="C1697" t="s">
        <v>7753</v>
      </c>
      <c r="D1697" t="s">
        <v>2785</v>
      </c>
      <c r="E1697" t="s">
        <v>2163</v>
      </c>
      <c r="F1697" t="s">
        <v>7754</v>
      </c>
    </row>
    <row r="1698" spans="2:6">
      <c r="B1698" t="s">
        <v>10232</v>
      </c>
      <c r="C1698" t="s">
        <v>10233</v>
      </c>
      <c r="D1698" t="s">
        <v>2789</v>
      </c>
      <c r="E1698" t="s">
        <v>2622</v>
      </c>
      <c r="F1698" t="s">
        <v>10234</v>
      </c>
    </row>
    <row r="1699" spans="2:6">
      <c r="B1699" t="s">
        <v>6743</v>
      </c>
      <c r="C1699" t="s">
        <v>6744</v>
      </c>
      <c r="D1699" t="s">
        <v>2822</v>
      </c>
      <c r="E1699" t="s">
        <v>1186</v>
      </c>
      <c r="F1699" t="s">
        <v>6745</v>
      </c>
    </row>
    <row r="1700" spans="2:6">
      <c r="B1700" t="s">
        <v>10235</v>
      </c>
      <c r="C1700" t="s">
        <v>10236</v>
      </c>
      <c r="D1700" t="s">
        <v>2785</v>
      </c>
      <c r="E1700" t="s">
        <v>3368</v>
      </c>
      <c r="F1700" t="s">
        <v>10237</v>
      </c>
    </row>
    <row r="1701" spans="2:6">
      <c r="B1701" t="s">
        <v>12899</v>
      </c>
      <c r="C1701" t="s">
        <v>12900</v>
      </c>
      <c r="D1701" t="s">
        <v>2792</v>
      </c>
      <c r="E1701" t="s">
        <v>904</v>
      </c>
      <c r="F1701" t="s">
        <v>12901</v>
      </c>
    </row>
    <row r="1702" spans="2:6">
      <c r="B1702" t="s">
        <v>12902</v>
      </c>
      <c r="C1702" t="s">
        <v>12903</v>
      </c>
      <c r="D1702" t="s">
        <v>2792</v>
      </c>
      <c r="E1702" t="s">
        <v>904</v>
      </c>
      <c r="F1702" t="s">
        <v>12904</v>
      </c>
    </row>
    <row r="1703" spans="2:6">
      <c r="B1703" t="s">
        <v>10238</v>
      </c>
      <c r="C1703" t="s">
        <v>10239</v>
      </c>
      <c r="D1703" t="s">
        <v>2785</v>
      </c>
      <c r="E1703" t="s">
        <v>3035</v>
      </c>
      <c r="F1703" t="s">
        <v>10240</v>
      </c>
    </row>
    <row r="1704" spans="2:6">
      <c r="B1704" t="s">
        <v>6756</v>
      </c>
      <c r="C1704" t="s">
        <v>6757</v>
      </c>
      <c r="D1704" t="s">
        <v>2785</v>
      </c>
      <c r="E1704" t="s">
        <v>2983</v>
      </c>
      <c r="F1704" t="s">
        <v>6758</v>
      </c>
    </row>
    <row r="1705" spans="2:6">
      <c r="B1705" t="s">
        <v>3559</v>
      </c>
      <c r="C1705" t="s">
        <v>3560</v>
      </c>
      <c r="D1705" t="s">
        <v>2785</v>
      </c>
      <c r="E1705" t="s">
        <v>2895</v>
      </c>
      <c r="F1705" t="s">
        <v>4334</v>
      </c>
    </row>
    <row r="1706" spans="2:6">
      <c r="B1706" t="s">
        <v>10241</v>
      </c>
      <c r="C1706" t="s">
        <v>10242</v>
      </c>
      <c r="D1706" t="s">
        <v>2785</v>
      </c>
      <c r="E1706" t="s">
        <v>865</v>
      </c>
      <c r="F1706" t="s">
        <v>10243</v>
      </c>
    </row>
    <row r="1707" spans="2:6">
      <c r="B1707" t="s">
        <v>1292</v>
      </c>
      <c r="C1707" t="s">
        <v>1293</v>
      </c>
      <c r="D1707" t="s">
        <v>2789</v>
      </c>
      <c r="E1707" t="s">
        <v>1294</v>
      </c>
      <c r="F1707" t="s">
        <v>1295</v>
      </c>
    </row>
    <row r="1708" spans="2:6">
      <c r="B1708" t="s">
        <v>4335</v>
      </c>
      <c r="C1708" t="s">
        <v>4336</v>
      </c>
      <c r="D1708" t="s">
        <v>2789</v>
      </c>
      <c r="E1708" t="s">
        <v>927</v>
      </c>
      <c r="F1708" t="s">
        <v>4337</v>
      </c>
    </row>
    <row r="1709" spans="2:6">
      <c r="B1709" t="s">
        <v>10244</v>
      </c>
      <c r="C1709" t="s">
        <v>10245</v>
      </c>
      <c r="D1709" t="s">
        <v>2785</v>
      </c>
      <c r="E1709" t="s">
        <v>864</v>
      </c>
      <c r="F1709" t="s">
        <v>10246</v>
      </c>
    </row>
    <row r="1710" spans="2:6">
      <c r="B1710" t="s">
        <v>286</v>
      </c>
      <c r="C1710" t="s">
        <v>287</v>
      </c>
      <c r="D1710" t="s">
        <v>2785</v>
      </c>
      <c r="E1710" t="s">
        <v>2167</v>
      </c>
      <c r="F1710" t="s">
        <v>1841</v>
      </c>
    </row>
    <row r="1711" spans="2:6">
      <c r="B1711" t="s">
        <v>10247</v>
      </c>
      <c r="C1711" t="s">
        <v>10248</v>
      </c>
      <c r="D1711" t="s">
        <v>2785</v>
      </c>
      <c r="E1711" t="s">
        <v>1319</v>
      </c>
      <c r="F1711" t="s">
        <v>10249</v>
      </c>
    </row>
    <row r="1712" spans="2:6">
      <c r="B1712" t="s">
        <v>12905</v>
      </c>
      <c r="C1712" t="s">
        <v>12906</v>
      </c>
      <c r="D1712" t="s">
        <v>2785</v>
      </c>
      <c r="E1712" t="s">
        <v>2911</v>
      </c>
      <c r="F1712" t="s">
        <v>12907</v>
      </c>
    </row>
    <row r="1713" spans="2:6">
      <c r="B1713" t="s">
        <v>10250</v>
      </c>
      <c r="C1713" t="s">
        <v>10251</v>
      </c>
      <c r="D1713" t="s">
        <v>2785</v>
      </c>
      <c r="E1713" t="s">
        <v>2599</v>
      </c>
      <c r="F1713" t="s">
        <v>10252</v>
      </c>
    </row>
    <row r="1714" spans="2:6">
      <c r="B1714" t="s">
        <v>10253</v>
      </c>
      <c r="C1714" t="s">
        <v>10254</v>
      </c>
      <c r="D1714" t="s">
        <v>2785</v>
      </c>
      <c r="E1714" t="s">
        <v>868</v>
      </c>
      <c r="F1714" t="s">
        <v>10255</v>
      </c>
    </row>
    <row r="1715" spans="2:6">
      <c r="B1715" t="s">
        <v>10256</v>
      </c>
      <c r="C1715" t="s">
        <v>10257</v>
      </c>
      <c r="D1715" t="s">
        <v>2785</v>
      </c>
      <c r="E1715" t="s">
        <v>3012</v>
      </c>
      <c r="F1715" t="s">
        <v>10258</v>
      </c>
    </row>
    <row r="1716" spans="2:6">
      <c r="B1716" t="s">
        <v>10259</v>
      </c>
      <c r="C1716" t="s">
        <v>10260</v>
      </c>
      <c r="D1716" t="s">
        <v>2789</v>
      </c>
      <c r="E1716" t="s">
        <v>351</v>
      </c>
      <c r="F1716" t="s">
        <v>10261</v>
      </c>
    </row>
    <row r="1717" spans="2:6">
      <c r="B1717" t="s">
        <v>10262</v>
      </c>
      <c r="C1717" t="s">
        <v>10263</v>
      </c>
      <c r="D1717" t="s">
        <v>2785</v>
      </c>
      <c r="E1717" t="s">
        <v>2837</v>
      </c>
      <c r="F1717" t="s">
        <v>10264</v>
      </c>
    </row>
    <row r="1718" spans="2:6">
      <c r="B1718" t="s">
        <v>12908</v>
      </c>
      <c r="C1718" t="s">
        <v>12909</v>
      </c>
      <c r="D1718" t="s">
        <v>2785</v>
      </c>
      <c r="E1718" t="s">
        <v>353</v>
      </c>
      <c r="F1718" t="s">
        <v>12910</v>
      </c>
    </row>
    <row r="1719" spans="2:6">
      <c r="B1719" t="s">
        <v>10265</v>
      </c>
      <c r="C1719" t="s">
        <v>10266</v>
      </c>
      <c r="D1719" t="s">
        <v>2785</v>
      </c>
      <c r="E1719" t="s">
        <v>2119</v>
      </c>
      <c r="F1719" t="s">
        <v>10267</v>
      </c>
    </row>
    <row r="1720" spans="2:6">
      <c r="B1720" t="s">
        <v>10268</v>
      </c>
      <c r="C1720" t="s">
        <v>10269</v>
      </c>
      <c r="D1720" t="s">
        <v>2785</v>
      </c>
      <c r="E1720" t="s">
        <v>2030</v>
      </c>
      <c r="F1720" t="s">
        <v>10270</v>
      </c>
    </row>
    <row r="1721" spans="2:6">
      <c r="B1721" t="s">
        <v>10271</v>
      </c>
      <c r="C1721" t="s">
        <v>10272</v>
      </c>
      <c r="D1721" t="s">
        <v>2789</v>
      </c>
      <c r="E1721" t="s">
        <v>351</v>
      </c>
      <c r="F1721" t="s">
        <v>10273</v>
      </c>
    </row>
    <row r="1722" spans="2:6">
      <c r="B1722" t="s">
        <v>12911</v>
      </c>
      <c r="C1722" t="s">
        <v>12912</v>
      </c>
      <c r="D1722" t="s">
        <v>2822</v>
      </c>
      <c r="E1722" t="s">
        <v>1071</v>
      </c>
      <c r="F1722" t="s">
        <v>12913</v>
      </c>
    </row>
    <row r="1723" spans="2:6">
      <c r="B1723" t="s">
        <v>4341</v>
      </c>
      <c r="C1723" t="s">
        <v>4342</v>
      </c>
      <c r="D1723" t="s">
        <v>2789</v>
      </c>
      <c r="E1723" t="s">
        <v>2807</v>
      </c>
      <c r="F1723" t="s">
        <v>4343</v>
      </c>
    </row>
    <row r="1724" spans="2:6">
      <c r="B1724" t="s">
        <v>7755</v>
      </c>
      <c r="C1724" t="s">
        <v>7756</v>
      </c>
      <c r="D1724" t="s">
        <v>2785</v>
      </c>
      <c r="E1724" t="s">
        <v>873</v>
      </c>
      <c r="F1724" t="s">
        <v>7757</v>
      </c>
    </row>
    <row r="1725" spans="2:6">
      <c r="B1725" t="s">
        <v>12914</v>
      </c>
      <c r="C1725" t="s">
        <v>12915</v>
      </c>
      <c r="D1725" t="s">
        <v>2785</v>
      </c>
      <c r="E1725" t="s">
        <v>2160</v>
      </c>
      <c r="F1725" t="s">
        <v>12916</v>
      </c>
    </row>
    <row r="1726" spans="2:6">
      <c r="B1726" t="s">
        <v>4344</v>
      </c>
      <c r="C1726" t="s">
        <v>4345</v>
      </c>
      <c r="D1726" t="s">
        <v>2789</v>
      </c>
      <c r="E1726" t="s">
        <v>385</v>
      </c>
      <c r="F1726" t="s">
        <v>4346</v>
      </c>
    </row>
    <row r="1727" spans="2:6">
      <c r="B1727" t="s">
        <v>12917</v>
      </c>
      <c r="C1727" t="s">
        <v>12918</v>
      </c>
      <c r="D1727" t="s">
        <v>2792</v>
      </c>
      <c r="E1727" t="s">
        <v>2245</v>
      </c>
      <c r="F1727" t="s">
        <v>12919</v>
      </c>
    </row>
    <row r="1728" spans="2:6">
      <c r="B1728" t="s">
        <v>3267</v>
      </c>
      <c r="C1728" t="s">
        <v>3268</v>
      </c>
      <c r="D1728" t="s">
        <v>2785</v>
      </c>
      <c r="E1728" t="s">
        <v>1299</v>
      </c>
      <c r="F1728" t="s">
        <v>3344</v>
      </c>
    </row>
    <row r="1729" spans="2:6">
      <c r="B1729" t="s">
        <v>1842</v>
      </c>
      <c r="C1729" t="s">
        <v>3467</v>
      </c>
      <c r="D1729" t="s">
        <v>2785</v>
      </c>
      <c r="E1729" t="s">
        <v>938</v>
      </c>
      <c r="F1729" t="s">
        <v>1843</v>
      </c>
    </row>
    <row r="1730" spans="2:6">
      <c r="B1730" t="s">
        <v>10274</v>
      </c>
      <c r="C1730" t="s">
        <v>10275</v>
      </c>
      <c r="D1730" t="s">
        <v>2789</v>
      </c>
      <c r="E1730" t="s">
        <v>2151</v>
      </c>
      <c r="F1730" t="s">
        <v>10276</v>
      </c>
    </row>
    <row r="1731" spans="2:6">
      <c r="B1731" t="s">
        <v>12920</v>
      </c>
      <c r="C1731" t="s">
        <v>12921</v>
      </c>
      <c r="D1731" t="s">
        <v>2785</v>
      </c>
      <c r="E1731" t="s">
        <v>2032</v>
      </c>
      <c r="F1731" t="s">
        <v>12922</v>
      </c>
    </row>
    <row r="1732" spans="2:6">
      <c r="B1732" t="s">
        <v>12923</v>
      </c>
      <c r="C1732" t="s">
        <v>12924</v>
      </c>
      <c r="D1732" t="s">
        <v>2789</v>
      </c>
      <c r="E1732" t="s">
        <v>2163</v>
      </c>
      <c r="F1732" t="s">
        <v>12925</v>
      </c>
    </row>
    <row r="1733" spans="2:6">
      <c r="B1733" t="s">
        <v>10277</v>
      </c>
      <c r="C1733" t="s">
        <v>10278</v>
      </c>
      <c r="D1733" t="s">
        <v>2789</v>
      </c>
      <c r="E1733" t="s">
        <v>1273</v>
      </c>
      <c r="F1733" t="s">
        <v>10279</v>
      </c>
    </row>
    <row r="1734" spans="2:6">
      <c r="B1734" t="s">
        <v>2243</v>
      </c>
      <c r="C1734" t="s">
        <v>2244</v>
      </c>
      <c r="D1734" t="s">
        <v>2785</v>
      </c>
      <c r="E1734" t="s">
        <v>2245</v>
      </c>
      <c r="F1734" t="s">
        <v>1844</v>
      </c>
    </row>
    <row r="1735" spans="2:6">
      <c r="B1735" t="s">
        <v>10280</v>
      </c>
      <c r="C1735" t="s">
        <v>10281</v>
      </c>
      <c r="D1735" t="s">
        <v>2789</v>
      </c>
      <c r="E1735" t="s">
        <v>1076</v>
      </c>
      <c r="F1735" t="s">
        <v>10282</v>
      </c>
    </row>
    <row r="1736" spans="2:6">
      <c r="B1736" t="s">
        <v>12926</v>
      </c>
      <c r="C1736" t="s">
        <v>12927</v>
      </c>
      <c r="D1736" t="s">
        <v>2792</v>
      </c>
      <c r="E1736" t="s">
        <v>1142</v>
      </c>
      <c r="F1736" t="s">
        <v>12928</v>
      </c>
    </row>
    <row r="1737" spans="2:6">
      <c r="B1737" t="s">
        <v>10283</v>
      </c>
      <c r="C1737" t="s">
        <v>10284</v>
      </c>
      <c r="D1737" t="s">
        <v>2789</v>
      </c>
      <c r="E1737" t="s">
        <v>379</v>
      </c>
      <c r="F1737" t="s">
        <v>10285</v>
      </c>
    </row>
    <row r="1738" spans="2:6">
      <c r="B1738" t="s">
        <v>10286</v>
      </c>
      <c r="C1738" t="s">
        <v>10287</v>
      </c>
      <c r="D1738" t="s">
        <v>2785</v>
      </c>
      <c r="E1738" t="s">
        <v>1084</v>
      </c>
      <c r="F1738" t="s">
        <v>10288</v>
      </c>
    </row>
    <row r="1739" spans="2:6">
      <c r="B1739" t="s">
        <v>4353</v>
      </c>
      <c r="C1739" t="s">
        <v>4354</v>
      </c>
      <c r="D1739" t="s">
        <v>2789</v>
      </c>
      <c r="E1739" t="s">
        <v>2049</v>
      </c>
      <c r="F1739" t="s">
        <v>4355</v>
      </c>
    </row>
    <row r="1740" spans="2:6">
      <c r="B1740" t="s">
        <v>3270</v>
      </c>
      <c r="C1740" t="s">
        <v>3271</v>
      </c>
      <c r="D1740" t="s">
        <v>2789</v>
      </c>
      <c r="E1740" t="s">
        <v>2232</v>
      </c>
      <c r="F1740" t="s">
        <v>10289</v>
      </c>
    </row>
    <row r="1741" spans="2:6">
      <c r="B1741" t="s">
        <v>6773</v>
      </c>
      <c r="C1741" t="s">
        <v>6774</v>
      </c>
      <c r="D1741" t="s">
        <v>2822</v>
      </c>
      <c r="E1741" t="s">
        <v>2189</v>
      </c>
      <c r="F1741" t="s">
        <v>12929</v>
      </c>
    </row>
    <row r="1742" spans="2:6">
      <c r="B1742" t="s">
        <v>12930</v>
      </c>
      <c r="C1742" t="s">
        <v>12931</v>
      </c>
      <c r="D1742" t="s">
        <v>2789</v>
      </c>
      <c r="E1742" t="s">
        <v>868</v>
      </c>
      <c r="F1742" t="s">
        <v>12932</v>
      </c>
    </row>
    <row r="1743" spans="2:6">
      <c r="B1743" t="s">
        <v>2582</v>
      </c>
      <c r="C1743" t="s">
        <v>2583</v>
      </c>
      <c r="D1743" t="s">
        <v>2785</v>
      </c>
      <c r="E1743" t="s">
        <v>2584</v>
      </c>
      <c r="F1743" t="s">
        <v>2585</v>
      </c>
    </row>
    <row r="1744" spans="2:6">
      <c r="B1744" t="s">
        <v>2246</v>
      </c>
      <c r="C1744" t="s">
        <v>2247</v>
      </c>
      <c r="D1744" t="s">
        <v>2789</v>
      </c>
      <c r="E1744" t="s">
        <v>2248</v>
      </c>
      <c r="F1744" t="s">
        <v>1845</v>
      </c>
    </row>
    <row r="1745" spans="2:6">
      <c r="B1745" t="s">
        <v>7758</v>
      </c>
      <c r="C1745" t="s">
        <v>7759</v>
      </c>
      <c r="D1745" t="s">
        <v>2789</v>
      </c>
      <c r="E1745" t="s">
        <v>3096</v>
      </c>
      <c r="F1745" t="s">
        <v>7760</v>
      </c>
    </row>
    <row r="1746" spans="2:6">
      <c r="B1746" t="s">
        <v>10290</v>
      </c>
      <c r="C1746" t="s">
        <v>10291</v>
      </c>
      <c r="D1746" t="s">
        <v>2792</v>
      </c>
      <c r="E1746" t="s">
        <v>2163</v>
      </c>
      <c r="F1746" t="s">
        <v>10292</v>
      </c>
    </row>
    <row r="1747" spans="2:6">
      <c r="B1747" t="s">
        <v>10293</v>
      </c>
      <c r="C1747" t="s">
        <v>10294</v>
      </c>
      <c r="D1747" t="s">
        <v>2789</v>
      </c>
      <c r="E1747" t="s">
        <v>1038</v>
      </c>
      <c r="F1747" t="s">
        <v>10295</v>
      </c>
    </row>
    <row r="1748" spans="2:6">
      <c r="B1748" t="s">
        <v>10296</v>
      </c>
      <c r="C1748" t="s">
        <v>10297</v>
      </c>
      <c r="D1748" t="s">
        <v>2785</v>
      </c>
      <c r="E1748" t="s">
        <v>311</v>
      </c>
      <c r="F1748" t="s">
        <v>10298</v>
      </c>
    </row>
    <row r="1749" spans="2:6">
      <c r="B1749" t="s">
        <v>10299</v>
      </c>
      <c r="C1749" t="s">
        <v>10300</v>
      </c>
      <c r="D1749" t="s">
        <v>2789</v>
      </c>
      <c r="E1749" t="s">
        <v>2837</v>
      </c>
      <c r="F1749" t="s">
        <v>10301</v>
      </c>
    </row>
    <row r="1750" spans="2:6">
      <c r="B1750" t="s">
        <v>1000</v>
      </c>
      <c r="C1750" t="s">
        <v>1001</v>
      </c>
      <c r="D1750" t="s">
        <v>2789</v>
      </c>
      <c r="E1750" t="s">
        <v>1015</v>
      </c>
      <c r="F1750" t="s">
        <v>1003</v>
      </c>
    </row>
    <row r="1751" spans="2:6">
      <c r="B1751" t="s">
        <v>10302</v>
      </c>
      <c r="C1751" t="s">
        <v>10303</v>
      </c>
      <c r="D1751" t="s">
        <v>2789</v>
      </c>
      <c r="E1751" t="s">
        <v>2267</v>
      </c>
      <c r="F1751" t="s">
        <v>10304</v>
      </c>
    </row>
    <row r="1752" spans="2:6">
      <c r="B1752" t="s">
        <v>7761</v>
      </c>
      <c r="C1752" t="s">
        <v>7762</v>
      </c>
      <c r="D1752" t="s">
        <v>2785</v>
      </c>
      <c r="E1752" t="s">
        <v>2975</v>
      </c>
      <c r="F1752" t="s">
        <v>7763</v>
      </c>
    </row>
    <row r="1753" spans="2:6">
      <c r="B1753" t="s">
        <v>3062</v>
      </c>
      <c r="C1753" t="s">
        <v>3063</v>
      </c>
      <c r="D1753" t="s">
        <v>2789</v>
      </c>
      <c r="E1753" t="s">
        <v>2855</v>
      </c>
      <c r="F1753" t="s">
        <v>3065</v>
      </c>
    </row>
    <row r="1754" spans="2:6">
      <c r="B1754" t="s">
        <v>5486</v>
      </c>
      <c r="C1754" t="s">
        <v>5487</v>
      </c>
      <c r="D1754" t="s">
        <v>2785</v>
      </c>
      <c r="E1754" t="s">
        <v>3219</v>
      </c>
      <c r="F1754" t="s">
        <v>5488</v>
      </c>
    </row>
    <row r="1755" spans="2:6">
      <c r="B1755" t="s">
        <v>10305</v>
      </c>
      <c r="C1755" t="s">
        <v>10306</v>
      </c>
      <c r="D1755" t="s">
        <v>2792</v>
      </c>
      <c r="E1755" t="s">
        <v>2171</v>
      </c>
      <c r="F1755" t="s">
        <v>10307</v>
      </c>
    </row>
    <row r="1756" spans="2:6">
      <c r="B1756" t="s">
        <v>10308</v>
      </c>
      <c r="C1756" t="s">
        <v>10309</v>
      </c>
      <c r="D1756" t="s">
        <v>2792</v>
      </c>
      <c r="E1756" t="s">
        <v>2232</v>
      </c>
      <c r="F1756" t="s">
        <v>10310</v>
      </c>
    </row>
    <row r="1757" spans="2:6">
      <c r="B1757" t="s">
        <v>10311</v>
      </c>
      <c r="C1757" t="s">
        <v>10312</v>
      </c>
      <c r="D1757" t="s">
        <v>2785</v>
      </c>
      <c r="E1757" t="s">
        <v>2157</v>
      </c>
      <c r="F1757" t="s">
        <v>10313</v>
      </c>
    </row>
    <row r="1758" spans="2:6">
      <c r="B1758" t="s">
        <v>4359</v>
      </c>
      <c r="C1758" t="s">
        <v>4360</v>
      </c>
      <c r="D1758" t="s">
        <v>2789</v>
      </c>
      <c r="E1758" t="s">
        <v>1051</v>
      </c>
      <c r="F1758" t="s">
        <v>4361</v>
      </c>
    </row>
    <row r="1759" spans="2:6">
      <c r="B1759" t="s">
        <v>10314</v>
      </c>
      <c r="C1759" t="s">
        <v>10315</v>
      </c>
      <c r="D1759" t="s">
        <v>2785</v>
      </c>
      <c r="E1759" t="s">
        <v>3092</v>
      </c>
      <c r="F1759" t="s">
        <v>10316</v>
      </c>
    </row>
    <row r="1760" spans="2:6">
      <c r="B1760" t="s">
        <v>12933</v>
      </c>
      <c r="C1760" t="s">
        <v>12934</v>
      </c>
      <c r="D1760">
        <v>3</v>
      </c>
      <c r="E1760" t="s">
        <v>2289</v>
      </c>
      <c r="F1760" t="s">
        <v>12935</v>
      </c>
    </row>
    <row r="1761" spans="2:6">
      <c r="B1761" t="s">
        <v>12936</v>
      </c>
      <c r="C1761" t="s">
        <v>12937</v>
      </c>
      <c r="D1761" t="s">
        <v>2785</v>
      </c>
      <c r="E1761" t="s">
        <v>2248</v>
      </c>
      <c r="F1761" t="s">
        <v>12938</v>
      </c>
    </row>
    <row r="1762" spans="2:6">
      <c r="B1762" t="s">
        <v>2797</v>
      </c>
      <c r="C1762" t="s">
        <v>2798</v>
      </c>
      <c r="D1762" t="s">
        <v>2789</v>
      </c>
      <c r="E1762" t="s">
        <v>2796</v>
      </c>
      <c r="F1762" t="s">
        <v>2800</v>
      </c>
    </row>
    <row r="1763" spans="2:6">
      <c r="B1763" t="s">
        <v>12939</v>
      </c>
      <c r="C1763" t="s">
        <v>12940</v>
      </c>
      <c r="D1763" t="s">
        <v>2789</v>
      </c>
      <c r="E1763" t="s">
        <v>870</v>
      </c>
      <c r="F1763" t="s">
        <v>12941</v>
      </c>
    </row>
    <row r="1764" spans="2:6">
      <c r="B1764" t="s">
        <v>6782</v>
      </c>
      <c r="C1764" t="s">
        <v>6783</v>
      </c>
      <c r="D1764" t="s">
        <v>2792</v>
      </c>
      <c r="E1764" t="s">
        <v>2996</v>
      </c>
      <c r="F1764" t="s">
        <v>6784</v>
      </c>
    </row>
    <row r="1765" spans="2:6">
      <c r="B1765" t="s">
        <v>12942</v>
      </c>
      <c r="C1765" t="s">
        <v>22828</v>
      </c>
      <c r="D1765" t="s">
        <v>2792</v>
      </c>
      <c r="E1765" t="s">
        <v>1062</v>
      </c>
      <c r="F1765" t="s">
        <v>12943</v>
      </c>
    </row>
    <row r="1766" spans="2:6">
      <c r="B1766" t="s">
        <v>7764</v>
      </c>
      <c r="C1766" t="s">
        <v>7765</v>
      </c>
      <c r="D1766" t="s">
        <v>2785</v>
      </c>
      <c r="E1766" t="s">
        <v>873</v>
      </c>
      <c r="F1766" t="s">
        <v>7766</v>
      </c>
    </row>
    <row r="1767" spans="2:6">
      <c r="B1767" t="s">
        <v>10317</v>
      </c>
      <c r="C1767" t="s">
        <v>10318</v>
      </c>
      <c r="D1767" t="s">
        <v>2785</v>
      </c>
      <c r="E1767" t="s">
        <v>815</v>
      </c>
      <c r="F1767" t="s">
        <v>10319</v>
      </c>
    </row>
    <row r="1768" spans="2:6">
      <c r="B1768" t="s">
        <v>12944</v>
      </c>
      <c r="C1768" t="s">
        <v>12945</v>
      </c>
      <c r="D1768" t="s">
        <v>2785</v>
      </c>
      <c r="E1768" t="s">
        <v>284</v>
      </c>
      <c r="F1768" t="s">
        <v>12946</v>
      </c>
    </row>
    <row r="1769" spans="2:6">
      <c r="B1769" t="s">
        <v>12947</v>
      </c>
      <c r="C1769" t="s">
        <v>12948</v>
      </c>
      <c r="D1769" t="s">
        <v>2785</v>
      </c>
      <c r="E1769" t="s">
        <v>284</v>
      </c>
      <c r="F1769" t="s">
        <v>12949</v>
      </c>
    </row>
    <row r="1770" spans="2:6">
      <c r="B1770" t="s">
        <v>10320</v>
      </c>
      <c r="C1770" t="s">
        <v>10321</v>
      </c>
      <c r="D1770" t="s">
        <v>2789</v>
      </c>
      <c r="E1770" t="s">
        <v>2020</v>
      </c>
      <c r="F1770" t="s">
        <v>10322</v>
      </c>
    </row>
    <row r="1771" spans="2:6">
      <c r="B1771" t="s">
        <v>10323</v>
      </c>
      <c r="C1771" t="s">
        <v>10324</v>
      </c>
      <c r="D1771" t="s">
        <v>2789</v>
      </c>
      <c r="E1771" t="s">
        <v>2833</v>
      </c>
      <c r="F1771" t="s">
        <v>10325</v>
      </c>
    </row>
    <row r="1772" spans="2:6">
      <c r="B1772" t="s">
        <v>2099</v>
      </c>
      <c r="C1772" t="s">
        <v>2100</v>
      </c>
      <c r="D1772" t="s">
        <v>2785</v>
      </c>
      <c r="E1772" t="s">
        <v>2101</v>
      </c>
      <c r="F1772" t="s">
        <v>2102</v>
      </c>
    </row>
    <row r="1773" spans="2:6">
      <c r="B1773" t="s">
        <v>10326</v>
      </c>
      <c r="C1773" t="s">
        <v>10327</v>
      </c>
      <c r="D1773" t="s">
        <v>2785</v>
      </c>
      <c r="E1773" t="s">
        <v>2157</v>
      </c>
      <c r="F1773" t="s">
        <v>10328</v>
      </c>
    </row>
    <row r="1774" spans="2:6">
      <c r="B1774" t="s">
        <v>10329</v>
      </c>
      <c r="C1774" t="s">
        <v>10330</v>
      </c>
      <c r="D1774" t="s">
        <v>2785</v>
      </c>
      <c r="E1774" t="s">
        <v>1158</v>
      </c>
      <c r="F1774" t="s">
        <v>10331</v>
      </c>
    </row>
    <row r="1775" spans="2:6">
      <c r="B1775" t="s">
        <v>6791</v>
      </c>
      <c r="C1775" t="s">
        <v>7767</v>
      </c>
      <c r="D1775" t="s">
        <v>2785</v>
      </c>
      <c r="E1775" t="s">
        <v>2934</v>
      </c>
      <c r="F1775" t="s">
        <v>6792</v>
      </c>
    </row>
    <row r="1776" spans="2:6">
      <c r="B1776" t="s">
        <v>10332</v>
      </c>
      <c r="C1776" t="s">
        <v>10333</v>
      </c>
      <c r="D1776" t="s">
        <v>2792</v>
      </c>
      <c r="E1776" t="s">
        <v>1103</v>
      </c>
      <c r="F1776" t="s">
        <v>10334</v>
      </c>
    </row>
    <row r="1777" spans="2:6">
      <c r="B1777" t="s">
        <v>10335</v>
      </c>
      <c r="C1777" t="s">
        <v>10336</v>
      </c>
      <c r="D1777" t="s">
        <v>2789</v>
      </c>
      <c r="E1777" t="s">
        <v>3007</v>
      </c>
      <c r="F1777" t="s">
        <v>10337</v>
      </c>
    </row>
    <row r="1778" spans="2:6">
      <c r="B1778" t="s">
        <v>12950</v>
      </c>
      <c r="C1778" t="s">
        <v>12951</v>
      </c>
      <c r="D1778" t="s">
        <v>2785</v>
      </c>
      <c r="E1778" t="s">
        <v>2160</v>
      </c>
      <c r="F1778" t="s">
        <v>12952</v>
      </c>
    </row>
    <row r="1779" spans="2:6">
      <c r="B1779" t="s">
        <v>12953</v>
      </c>
      <c r="C1779" t="s">
        <v>12954</v>
      </c>
      <c r="D1779" t="s">
        <v>2792</v>
      </c>
      <c r="E1779" t="s">
        <v>1048</v>
      </c>
      <c r="F1779" t="s">
        <v>12955</v>
      </c>
    </row>
    <row r="1780" spans="2:6">
      <c r="B1780" t="s">
        <v>10338</v>
      </c>
      <c r="C1780" t="s">
        <v>10339</v>
      </c>
      <c r="D1780" t="s">
        <v>2789</v>
      </c>
      <c r="E1780" t="s">
        <v>341</v>
      </c>
      <c r="F1780" t="s">
        <v>10340</v>
      </c>
    </row>
    <row r="1781" spans="2:6">
      <c r="B1781" t="s">
        <v>10341</v>
      </c>
      <c r="C1781" t="s">
        <v>10342</v>
      </c>
      <c r="D1781" t="s">
        <v>2789</v>
      </c>
      <c r="E1781" t="s">
        <v>3118</v>
      </c>
      <c r="F1781" t="s">
        <v>10343</v>
      </c>
    </row>
    <row r="1782" spans="2:6">
      <c r="B1782" t="s">
        <v>10344</v>
      </c>
      <c r="C1782" t="s">
        <v>10345</v>
      </c>
      <c r="D1782" t="s">
        <v>2785</v>
      </c>
      <c r="E1782" t="s">
        <v>873</v>
      </c>
      <c r="F1782" t="s">
        <v>10346</v>
      </c>
    </row>
    <row r="1783" spans="2:6">
      <c r="B1783" t="s">
        <v>10347</v>
      </c>
      <c r="C1783" t="s">
        <v>10348</v>
      </c>
      <c r="D1783">
        <v>3</v>
      </c>
      <c r="E1783" t="s">
        <v>3027</v>
      </c>
      <c r="F1783" t="s">
        <v>10349</v>
      </c>
    </row>
    <row r="1784" spans="2:6">
      <c r="B1784" t="s">
        <v>1452</v>
      </c>
      <c r="C1784" t="s">
        <v>3468</v>
      </c>
      <c r="D1784" t="s">
        <v>2785</v>
      </c>
      <c r="E1784" t="s">
        <v>1233</v>
      </c>
      <c r="F1784" t="s">
        <v>1453</v>
      </c>
    </row>
    <row r="1785" spans="2:6">
      <c r="B1785" t="s">
        <v>12956</v>
      </c>
      <c r="C1785" t="s">
        <v>12957</v>
      </c>
      <c r="D1785">
        <v>3</v>
      </c>
      <c r="E1785" t="s">
        <v>2903</v>
      </c>
      <c r="F1785" t="s">
        <v>12958</v>
      </c>
    </row>
    <row r="1786" spans="2:6">
      <c r="B1786" t="s">
        <v>10350</v>
      </c>
      <c r="C1786" t="s">
        <v>10351</v>
      </c>
      <c r="D1786">
        <v>3</v>
      </c>
      <c r="E1786" t="s">
        <v>2141</v>
      </c>
      <c r="F1786" t="s">
        <v>10352</v>
      </c>
    </row>
    <row r="1787" spans="2:6">
      <c r="B1787" t="s">
        <v>3586</v>
      </c>
      <c r="C1787" t="s">
        <v>3272</v>
      </c>
      <c r="D1787" t="s">
        <v>2789</v>
      </c>
      <c r="E1787" t="s">
        <v>1081</v>
      </c>
      <c r="F1787" t="s">
        <v>3347</v>
      </c>
    </row>
    <row r="1788" spans="2:6">
      <c r="B1788" t="s">
        <v>7768</v>
      </c>
      <c r="C1788" t="s">
        <v>7769</v>
      </c>
      <c r="D1788" t="s">
        <v>2789</v>
      </c>
      <c r="E1788" t="s">
        <v>1280</v>
      </c>
      <c r="F1788" t="s">
        <v>7770</v>
      </c>
    </row>
    <row r="1789" spans="2:6">
      <c r="B1789" t="s">
        <v>10353</v>
      </c>
      <c r="C1789" t="s">
        <v>10354</v>
      </c>
      <c r="D1789" t="s">
        <v>2789</v>
      </c>
      <c r="E1789" t="s">
        <v>2106</v>
      </c>
      <c r="F1789" t="s">
        <v>10355</v>
      </c>
    </row>
    <row r="1790" spans="2:6">
      <c r="B1790" t="s">
        <v>5492</v>
      </c>
      <c r="C1790" t="s">
        <v>5493</v>
      </c>
      <c r="D1790" t="s">
        <v>2789</v>
      </c>
      <c r="E1790" t="s">
        <v>986</v>
      </c>
      <c r="F1790" t="s">
        <v>5494</v>
      </c>
    </row>
    <row r="1791" spans="2:6">
      <c r="B1791" t="s">
        <v>7771</v>
      </c>
      <c r="C1791" t="s">
        <v>7772</v>
      </c>
      <c r="D1791" t="s">
        <v>2789</v>
      </c>
      <c r="E1791" t="s">
        <v>3105</v>
      </c>
      <c r="F1791" t="s">
        <v>7773</v>
      </c>
    </row>
    <row r="1792" spans="2:6">
      <c r="B1792" t="s">
        <v>3562</v>
      </c>
      <c r="C1792" t="s">
        <v>3563</v>
      </c>
      <c r="D1792" t="s">
        <v>2785</v>
      </c>
      <c r="E1792" t="s">
        <v>882</v>
      </c>
      <c r="F1792" t="s">
        <v>7774</v>
      </c>
    </row>
    <row r="1793" spans="2:6">
      <c r="B1793" t="s">
        <v>12959</v>
      </c>
      <c r="C1793" t="s">
        <v>12960</v>
      </c>
      <c r="D1793" t="s">
        <v>2785</v>
      </c>
      <c r="E1793" t="s">
        <v>374</v>
      </c>
      <c r="F1793" t="s">
        <v>12961</v>
      </c>
    </row>
    <row r="1794" spans="2:6">
      <c r="B1794" t="s">
        <v>1069</v>
      </c>
      <c r="C1794" t="s">
        <v>1070</v>
      </c>
      <c r="D1794" t="s">
        <v>2789</v>
      </c>
      <c r="E1794" t="s">
        <v>1071</v>
      </c>
      <c r="F1794" t="s">
        <v>1072</v>
      </c>
    </row>
    <row r="1795" spans="2:6">
      <c r="B1795" t="s">
        <v>10356</v>
      </c>
      <c r="C1795" t="s">
        <v>10357</v>
      </c>
      <c r="D1795" t="s">
        <v>2785</v>
      </c>
      <c r="E1795" t="s">
        <v>1250</v>
      </c>
      <c r="F1795" t="s">
        <v>10358</v>
      </c>
    </row>
    <row r="1796" spans="2:6">
      <c r="B1796" t="s">
        <v>12962</v>
      </c>
      <c r="C1796" t="s">
        <v>12963</v>
      </c>
      <c r="D1796" t="s">
        <v>2789</v>
      </c>
      <c r="E1796" t="s">
        <v>2964</v>
      </c>
      <c r="F1796" t="s">
        <v>12964</v>
      </c>
    </row>
    <row r="1797" spans="2:6">
      <c r="B1797" t="s">
        <v>790</v>
      </c>
      <c r="C1797" t="s">
        <v>3469</v>
      </c>
      <c r="D1797" t="s">
        <v>2785</v>
      </c>
      <c r="E1797" t="s">
        <v>1305</v>
      </c>
      <c r="F1797" t="s">
        <v>791</v>
      </c>
    </row>
    <row r="1798" spans="2:6">
      <c r="B1798" t="s">
        <v>3014</v>
      </c>
      <c r="C1798" t="s">
        <v>3610</v>
      </c>
      <c r="D1798" t="s">
        <v>2785</v>
      </c>
      <c r="E1798" t="s">
        <v>2075</v>
      </c>
      <c r="F1798" t="s">
        <v>3016</v>
      </c>
    </row>
    <row r="1799" spans="2:6">
      <c r="B1799" t="s">
        <v>12965</v>
      </c>
      <c r="C1799" t="s">
        <v>12966</v>
      </c>
      <c r="D1799" t="s">
        <v>2785</v>
      </c>
      <c r="E1799" t="s">
        <v>222</v>
      </c>
      <c r="F1799" t="s">
        <v>12967</v>
      </c>
    </row>
    <row r="1800" spans="2:6">
      <c r="B1800" t="s">
        <v>10359</v>
      </c>
      <c r="C1800" t="s">
        <v>10360</v>
      </c>
      <c r="D1800" t="s">
        <v>2789</v>
      </c>
      <c r="E1800" t="s">
        <v>2256</v>
      </c>
      <c r="F1800" t="s">
        <v>10361</v>
      </c>
    </row>
    <row r="1801" spans="2:6">
      <c r="B1801" t="s">
        <v>7775</v>
      </c>
      <c r="C1801" t="s">
        <v>7776</v>
      </c>
      <c r="D1801" t="s">
        <v>2792</v>
      </c>
      <c r="E1801" t="s">
        <v>2572</v>
      </c>
      <c r="F1801" t="s">
        <v>7777</v>
      </c>
    </row>
    <row r="1802" spans="2:6">
      <c r="B1802" t="s">
        <v>10362</v>
      </c>
      <c r="C1802" t="s">
        <v>10363</v>
      </c>
      <c r="D1802" t="s">
        <v>2789</v>
      </c>
      <c r="E1802" t="s">
        <v>1270</v>
      </c>
      <c r="F1802" t="s">
        <v>10364</v>
      </c>
    </row>
    <row r="1803" spans="2:6">
      <c r="B1803" t="s">
        <v>10365</v>
      </c>
      <c r="C1803" t="s">
        <v>6803</v>
      </c>
      <c r="D1803">
        <v>3</v>
      </c>
      <c r="E1803" t="s">
        <v>827</v>
      </c>
      <c r="F1803" t="s">
        <v>10366</v>
      </c>
    </row>
    <row r="1804" spans="2:6">
      <c r="B1804" t="s">
        <v>10367</v>
      </c>
      <c r="C1804" t="s">
        <v>10368</v>
      </c>
      <c r="D1804" t="s">
        <v>2789</v>
      </c>
      <c r="E1804" t="s">
        <v>3148</v>
      </c>
      <c r="F1804" t="s">
        <v>10369</v>
      </c>
    </row>
    <row r="1805" spans="2:6">
      <c r="B1805" t="s">
        <v>10370</v>
      </c>
      <c r="C1805" t="s">
        <v>10371</v>
      </c>
      <c r="D1805" t="s">
        <v>2785</v>
      </c>
      <c r="E1805" t="s">
        <v>1334</v>
      </c>
      <c r="F1805" t="s">
        <v>10372</v>
      </c>
    </row>
    <row r="1806" spans="2:6">
      <c r="B1806" t="s">
        <v>12968</v>
      </c>
      <c r="C1806" t="s">
        <v>12969</v>
      </c>
      <c r="D1806" t="s">
        <v>2822</v>
      </c>
      <c r="E1806" t="s">
        <v>998</v>
      </c>
      <c r="F1806" t="s">
        <v>12970</v>
      </c>
    </row>
    <row r="1807" spans="2:6">
      <c r="B1807" t="s">
        <v>10373</v>
      </c>
      <c r="C1807" t="s">
        <v>10374</v>
      </c>
      <c r="D1807" t="s">
        <v>2785</v>
      </c>
      <c r="E1807" t="s">
        <v>1025</v>
      </c>
      <c r="F1807" t="s">
        <v>10375</v>
      </c>
    </row>
    <row r="1808" spans="2:6">
      <c r="B1808" t="s">
        <v>3273</v>
      </c>
      <c r="C1808" t="s">
        <v>3274</v>
      </c>
      <c r="D1808" t="s">
        <v>2789</v>
      </c>
      <c r="E1808" t="s">
        <v>3102</v>
      </c>
      <c r="F1808" t="s">
        <v>3348</v>
      </c>
    </row>
    <row r="1809" spans="2:6">
      <c r="B1809" t="s">
        <v>10376</v>
      </c>
      <c r="C1809" t="s">
        <v>10377</v>
      </c>
      <c r="D1809" t="s">
        <v>2789</v>
      </c>
      <c r="E1809" t="s">
        <v>2845</v>
      </c>
      <c r="F1809" t="s">
        <v>10378</v>
      </c>
    </row>
    <row r="1810" spans="2:6">
      <c r="B1810" t="s">
        <v>10379</v>
      </c>
      <c r="C1810" t="s">
        <v>10380</v>
      </c>
      <c r="D1810" t="s">
        <v>2789</v>
      </c>
      <c r="E1810" t="s">
        <v>3368</v>
      </c>
      <c r="F1810" t="s">
        <v>10381</v>
      </c>
    </row>
    <row r="1811" spans="2:6">
      <c r="B1811" t="s">
        <v>10382</v>
      </c>
      <c r="C1811" t="s">
        <v>10383</v>
      </c>
      <c r="D1811" t="s">
        <v>2785</v>
      </c>
      <c r="E1811" t="s">
        <v>2941</v>
      </c>
      <c r="F1811" t="s">
        <v>10384</v>
      </c>
    </row>
    <row r="1812" spans="2:6">
      <c r="B1812" t="s">
        <v>10385</v>
      </c>
      <c r="C1812" t="s">
        <v>10386</v>
      </c>
      <c r="D1812" t="s">
        <v>2789</v>
      </c>
      <c r="E1812" t="s">
        <v>1270</v>
      </c>
      <c r="F1812" t="s">
        <v>10387</v>
      </c>
    </row>
    <row r="1813" spans="2:6">
      <c r="B1813" t="s">
        <v>10388</v>
      </c>
      <c r="C1813" t="s">
        <v>10389</v>
      </c>
      <c r="D1813" t="s">
        <v>2789</v>
      </c>
      <c r="E1813" t="s">
        <v>2158</v>
      </c>
      <c r="F1813" t="s">
        <v>10390</v>
      </c>
    </row>
    <row r="1814" spans="2:6">
      <c r="B1814" t="s">
        <v>4380</v>
      </c>
      <c r="C1814" t="s">
        <v>4381</v>
      </c>
      <c r="D1814" t="s">
        <v>2792</v>
      </c>
      <c r="E1814" t="s">
        <v>977</v>
      </c>
      <c r="F1814" t="s">
        <v>6808</v>
      </c>
    </row>
    <row r="1815" spans="2:6">
      <c r="B1815" t="s">
        <v>10391</v>
      </c>
      <c r="C1815" t="s">
        <v>10392</v>
      </c>
      <c r="D1815" t="s">
        <v>2789</v>
      </c>
      <c r="E1815" t="s">
        <v>3019</v>
      </c>
      <c r="F1815" t="s">
        <v>10393</v>
      </c>
    </row>
    <row r="1816" spans="2:6">
      <c r="B1816" t="s">
        <v>10394</v>
      </c>
      <c r="C1816" t="s">
        <v>10395</v>
      </c>
      <c r="D1816" t="s">
        <v>2785</v>
      </c>
      <c r="E1816" t="s">
        <v>2996</v>
      </c>
      <c r="F1816" t="s">
        <v>10396</v>
      </c>
    </row>
    <row r="1817" spans="2:6">
      <c r="B1817" t="s">
        <v>6809</v>
      </c>
      <c r="C1817" t="s">
        <v>6810</v>
      </c>
      <c r="D1817" t="s">
        <v>2822</v>
      </c>
      <c r="E1817" t="s">
        <v>1220</v>
      </c>
      <c r="F1817" t="s">
        <v>6811</v>
      </c>
    </row>
    <row r="1818" spans="2:6">
      <c r="B1818" t="s">
        <v>10397</v>
      </c>
      <c r="C1818" t="s">
        <v>10398</v>
      </c>
      <c r="D1818" t="s">
        <v>2785</v>
      </c>
      <c r="E1818" t="s">
        <v>220</v>
      </c>
      <c r="F1818" t="s">
        <v>10399</v>
      </c>
    </row>
    <row r="1819" spans="2:6">
      <c r="B1819" t="s">
        <v>1475</v>
      </c>
      <c r="C1819" t="s">
        <v>2253</v>
      </c>
      <c r="D1819" t="s">
        <v>2785</v>
      </c>
      <c r="E1819" t="s">
        <v>261</v>
      </c>
      <c r="F1819" t="s">
        <v>1476</v>
      </c>
    </row>
    <row r="1820" spans="2:6">
      <c r="B1820" t="s">
        <v>12971</v>
      </c>
      <c r="C1820" t="s">
        <v>12972</v>
      </c>
      <c r="D1820" t="s">
        <v>2785</v>
      </c>
      <c r="E1820" t="s">
        <v>2199</v>
      </c>
      <c r="F1820" t="s">
        <v>12973</v>
      </c>
    </row>
    <row r="1821" spans="2:6">
      <c r="B1821" t="s">
        <v>12974</v>
      </c>
      <c r="C1821" t="s">
        <v>12975</v>
      </c>
      <c r="D1821" t="s">
        <v>2822</v>
      </c>
      <c r="E1821" t="s">
        <v>990</v>
      </c>
      <c r="F1821" t="s">
        <v>12976</v>
      </c>
    </row>
    <row r="1822" spans="2:6">
      <c r="B1822" t="s">
        <v>10400</v>
      </c>
      <c r="C1822" t="s">
        <v>10401</v>
      </c>
      <c r="D1822" t="s">
        <v>2789</v>
      </c>
      <c r="E1822" t="s">
        <v>2030</v>
      </c>
      <c r="F1822" t="s">
        <v>10402</v>
      </c>
    </row>
    <row r="1823" spans="2:6">
      <c r="B1823" t="s">
        <v>12977</v>
      </c>
      <c r="C1823" t="s">
        <v>12978</v>
      </c>
      <c r="D1823" t="s">
        <v>2822</v>
      </c>
      <c r="E1823" t="s">
        <v>353</v>
      </c>
      <c r="F1823" t="s">
        <v>12979</v>
      </c>
    </row>
    <row r="1824" spans="2:6">
      <c r="B1824" t="s">
        <v>12980</v>
      </c>
      <c r="C1824" t="s">
        <v>12981</v>
      </c>
      <c r="D1824" t="s">
        <v>2785</v>
      </c>
      <c r="E1824" t="s">
        <v>1073</v>
      </c>
      <c r="F1824" t="s">
        <v>12982</v>
      </c>
    </row>
    <row r="1825" spans="2:6">
      <c r="B1825" t="s">
        <v>6815</v>
      </c>
      <c r="C1825" t="s">
        <v>6816</v>
      </c>
      <c r="D1825" t="s">
        <v>2785</v>
      </c>
      <c r="E1825" t="s">
        <v>3075</v>
      </c>
      <c r="F1825" t="s">
        <v>6817</v>
      </c>
    </row>
    <row r="1826" spans="2:6">
      <c r="B1826" t="s">
        <v>10403</v>
      </c>
      <c r="C1826" t="s">
        <v>10404</v>
      </c>
      <c r="D1826" t="s">
        <v>2789</v>
      </c>
      <c r="E1826" t="s">
        <v>222</v>
      </c>
      <c r="F1826" t="s">
        <v>10405</v>
      </c>
    </row>
    <row r="1827" spans="2:6">
      <c r="B1827" t="s">
        <v>12983</v>
      </c>
      <c r="C1827" t="s">
        <v>12984</v>
      </c>
      <c r="D1827" t="s">
        <v>2789</v>
      </c>
      <c r="E1827" t="s">
        <v>3096</v>
      </c>
      <c r="F1827" t="s">
        <v>12985</v>
      </c>
    </row>
    <row r="1828" spans="2:6">
      <c r="B1828" t="s">
        <v>10406</v>
      </c>
      <c r="C1828" t="s">
        <v>10407</v>
      </c>
      <c r="D1828" t="s">
        <v>2789</v>
      </c>
      <c r="E1828" t="s">
        <v>3096</v>
      </c>
      <c r="F1828" t="s">
        <v>10408</v>
      </c>
    </row>
    <row r="1829" spans="2:6">
      <c r="B1829" t="s">
        <v>10409</v>
      </c>
      <c r="C1829" t="s">
        <v>10410</v>
      </c>
      <c r="D1829" t="s">
        <v>2789</v>
      </c>
      <c r="E1829" t="s">
        <v>834</v>
      </c>
      <c r="F1829" t="s">
        <v>10411</v>
      </c>
    </row>
    <row r="1830" spans="2:6">
      <c r="B1830" t="s">
        <v>10412</v>
      </c>
      <c r="C1830" t="s">
        <v>10413</v>
      </c>
      <c r="D1830">
        <v>3</v>
      </c>
      <c r="E1830" t="s">
        <v>2232</v>
      </c>
      <c r="F1830" t="s">
        <v>10414</v>
      </c>
    </row>
    <row r="1831" spans="2:6">
      <c r="B1831" t="s">
        <v>10415</v>
      </c>
      <c r="C1831" t="s">
        <v>10416</v>
      </c>
      <c r="D1831" t="s">
        <v>2789</v>
      </c>
      <c r="E1831" t="s">
        <v>3009</v>
      </c>
      <c r="F1831" t="s">
        <v>10417</v>
      </c>
    </row>
    <row r="1832" spans="2:6">
      <c r="B1832" t="s">
        <v>12986</v>
      </c>
      <c r="C1832" t="s">
        <v>12987</v>
      </c>
      <c r="D1832" t="s">
        <v>2822</v>
      </c>
      <c r="E1832" t="s">
        <v>1356</v>
      </c>
      <c r="F1832" t="s">
        <v>12988</v>
      </c>
    </row>
    <row r="1833" spans="2:6">
      <c r="B1833" t="s">
        <v>7778</v>
      </c>
      <c r="C1833" t="s">
        <v>7779</v>
      </c>
      <c r="D1833" t="s">
        <v>2789</v>
      </c>
      <c r="E1833" t="s">
        <v>3009</v>
      </c>
      <c r="F1833" t="s">
        <v>7780</v>
      </c>
    </row>
    <row r="1834" spans="2:6">
      <c r="B1834" t="s">
        <v>12989</v>
      </c>
      <c r="C1834" t="s">
        <v>12990</v>
      </c>
      <c r="D1834" t="s">
        <v>2785</v>
      </c>
      <c r="E1834" t="s">
        <v>2845</v>
      </c>
      <c r="F1834" t="s">
        <v>12991</v>
      </c>
    </row>
    <row r="1835" spans="2:6">
      <c r="B1835" t="s">
        <v>10418</v>
      </c>
      <c r="C1835" t="s">
        <v>6818</v>
      </c>
      <c r="D1835" t="s">
        <v>2792</v>
      </c>
      <c r="E1835" t="s">
        <v>2269</v>
      </c>
      <c r="F1835" t="s">
        <v>10419</v>
      </c>
    </row>
    <row r="1836" spans="2:6">
      <c r="B1836" t="s">
        <v>7781</v>
      </c>
      <c r="C1836" t="s">
        <v>7782</v>
      </c>
      <c r="D1836" t="s">
        <v>2789</v>
      </c>
      <c r="E1836" t="s">
        <v>2871</v>
      </c>
      <c r="F1836" t="s">
        <v>7783</v>
      </c>
    </row>
    <row r="1837" spans="2:6">
      <c r="B1837" t="s">
        <v>10420</v>
      </c>
      <c r="C1837" t="s">
        <v>10421</v>
      </c>
      <c r="D1837" t="s">
        <v>2785</v>
      </c>
      <c r="E1837" t="s">
        <v>931</v>
      </c>
      <c r="F1837" t="s">
        <v>10422</v>
      </c>
    </row>
    <row r="1838" spans="2:6">
      <c r="B1838" t="s">
        <v>12992</v>
      </c>
      <c r="C1838" t="s">
        <v>12993</v>
      </c>
      <c r="D1838" t="s">
        <v>2789</v>
      </c>
      <c r="E1838" t="s">
        <v>2606</v>
      </c>
      <c r="F1838" t="s">
        <v>12994</v>
      </c>
    </row>
    <row r="1839" spans="2:6">
      <c r="B1839" t="s">
        <v>5510</v>
      </c>
      <c r="C1839" t="s">
        <v>5511</v>
      </c>
      <c r="D1839" t="s">
        <v>2789</v>
      </c>
      <c r="E1839" t="s">
        <v>3212</v>
      </c>
      <c r="F1839" t="s">
        <v>5512</v>
      </c>
    </row>
    <row r="1840" spans="2:6">
      <c r="B1840" t="s">
        <v>10423</v>
      </c>
      <c r="C1840" t="s">
        <v>10424</v>
      </c>
      <c r="D1840" t="s">
        <v>2789</v>
      </c>
      <c r="E1840" t="s">
        <v>2314</v>
      </c>
      <c r="F1840" t="s">
        <v>10425</v>
      </c>
    </row>
    <row r="1841" spans="2:6">
      <c r="B1841" t="s">
        <v>10426</v>
      </c>
      <c r="C1841" t="s">
        <v>10427</v>
      </c>
      <c r="D1841" t="s">
        <v>2785</v>
      </c>
      <c r="E1841" t="s">
        <v>3035</v>
      </c>
      <c r="F1841" t="s">
        <v>10428</v>
      </c>
    </row>
    <row r="1842" spans="2:6">
      <c r="B1842" t="s">
        <v>12995</v>
      </c>
      <c r="C1842" t="s">
        <v>12996</v>
      </c>
      <c r="D1842" t="s">
        <v>2785</v>
      </c>
      <c r="E1842" t="s">
        <v>3107</v>
      </c>
      <c r="F1842" t="s">
        <v>12997</v>
      </c>
    </row>
    <row r="1843" spans="2:6">
      <c r="B1843" t="s">
        <v>10429</v>
      </c>
      <c r="C1843" t="s">
        <v>10430</v>
      </c>
      <c r="D1843" t="s">
        <v>2785</v>
      </c>
      <c r="E1843" t="s">
        <v>1207</v>
      </c>
      <c r="F1843" t="s">
        <v>10431</v>
      </c>
    </row>
    <row r="1844" spans="2:6">
      <c r="B1844" t="s">
        <v>10432</v>
      </c>
      <c r="C1844" t="s">
        <v>10433</v>
      </c>
      <c r="D1844" t="s">
        <v>2785</v>
      </c>
      <c r="E1844" t="s">
        <v>2172</v>
      </c>
      <c r="F1844" t="s">
        <v>10434</v>
      </c>
    </row>
    <row r="1845" spans="2:6">
      <c r="B1845" t="s">
        <v>10435</v>
      </c>
      <c r="C1845" t="s">
        <v>10436</v>
      </c>
      <c r="D1845" t="s">
        <v>2785</v>
      </c>
      <c r="E1845" t="s">
        <v>1105</v>
      </c>
      <c r="F1845" t="s">
        <v>10437</v>
      </c>
    </row>
    <row r="1846" spans="2:6">
      <c r="B1846" t="s">
        <v>5516</v>
      </c>
      <c r="C1846" t="s">
        <v>5517</v>
      </c>
      <c r="D1846" t="s">
        <v>2789</v>
      </c>
      <c r="E1846" t="s">
        <v>1236</v>
      </c>
      <c r="F1846" t="s">
        <v>5518</v>
      </c>
    </row>
    <row r="1847" spans="2:6">
      <c r="B1847" t="s">
        <v>10438</v>
      </c>
      <c r="C1847" t="s">
        <v>10439</v>
      </c>
      <c r="D1847" t="s">
        <v>2785</v>
      </c>
      <c r="E1847" t="s">
        <v>2069</v>
      </c>
      <c r="F1847" t="s">
        <v>10440</v>
      </c>
    </row>
    <row r="1848" spans="2:6">
      <c r="B1848" t="s">
        <v>10441</v>
      </c>
      <c r="C1848" t="s">
        <v>10442</v>
      </c>
      <c r="D1848" t="s">
        <v>2789</v>
      </c>
      <c r="E1848" t="s">
        <v>266</v>
      </c>
      <c r="F1848" t="s">
        <v>10443</v>
      </c>
    </row>
    <row r="1849" spans="2:6">
      <c r="B1849" t="s">
        <v>1454</v>
      </c>
      <c r="C1849" t="s">
        <v>1455</v>
      </c>
      <c r="D1849" t="s">
        <v>2785</v>
      </c>
      <c r="E1849" t="s">
        <v>827</v>
      </c>
      <c r="F1849" t="s">
        <v>1456</v>
      </c>
    </row>
    <row r="1850" spans="2:6">
      <c r="B1850" t="s">
        <v>979</v>
      </c>
      <c r="C1850" t="s">
        <v>980</v>
      </c>
      <c r="D1850" t="s">
        <v>2789</v>
      </c>
      <c r="E1850" t="s">
        <v>981</v>
      </c>
      <c r="F1850" t="s">
        <v>982</v>
      </c>
    </row>
    <row r="1851" spans="2:6">
      <c r="B1851" t="s">
        <v>5519</v>
      </c>
      <c r="C1851" t="s">
        <v>5520</v>
      </c>
      <c r="D1851" t="s">
        <v>2785</v>
      </c>
      <c r="E1851" t="s">
        <v>2987</v>
      </c>
      <c r="F1851" t="s">
        <v>5521</v>
      </c>
    </row>
    <row r="1852" spans="2:6">
      <c r="B1852" t="s">
        <v>10444</v>
      </c>
      <c r="C1852" t="s">
        <v>10445</v>
      </c>
      <c r="D1852" t="s">
        <v>2789</v>
      </c>
      <c r="E1852" t="s">
        <v>2089</v>
      </c>
      <c r="F1852" t="s">
        <v>10446</v>
      </c>
    </row>
    <row r="1853" spans="2:6">
      <c r="B1853" t="s">
        <v>7784</v>
      </c>
      <c r="C1853" t="s">
        <v>7785</v>
      </c>
      <c r="D1853" t="s">
        <v>2785</v>
      </c>
      <c r="E1853" t="s">
        <v>2163</v>
      </c>
      <c r="F1853" t="s">
        <v>7786</v>
      </c>
    </row>
    <row r="1854" spans="2:6">
      <c r="B1854" t="s">
        <v>10447</v>
      </c>
      <c r="C1854" t="s">
        <v>10448</v>
      </c>
      <c r="D1854" t="s">
        <v>2789</v>
      </c>
      <c r="E1854" t="s">
        <v>1321</v>
      </c>
      <c r="F1854" t="s">
        <v>10449</v>
      </c>
    </row>
    <row r="1855" spans="2:6">
      <c r="B1855" t="s">
        <v>10450</v>
      </c>
      <c r="C1855" t="s">
        <v>10451</v>
      </c>
      <c r="D1855" t="s">
        <v>2785</v>
      </c>
      <c r="E1855" t="s">
        <v>834</v>
      </c>
      <c r="F1855" t="s">
        <v>10452</v>
      </c>
    </row>
    <row r="1856" spans="2:6">
      <c r="B1856" t="s">
        <v>10453</v>
      </c>
      <c r="C1856" t="s">
        <v>10454</v>
      </c>
      <c r="D1856" t="s">
        <v>2789</v>
      </c>
      <c r="E1856" t="s">
        <v>865</v>
      </c>
      <c r="F1856" t="s">
        <v>10455</v>
      </c>
    </row>
    <row r="1857" spans="2:6">
      <c r="B1857" t="s">
        <v>6820</v>
      </c>
      <c r="C1857" t="s">
        <v>6821</v>
      </c>
      <c r="D1857" t="s">
        <v>2792</v>
      </c>
      <c r="E1857" t="s">
        <v>3051</v>
      </c>
      <c r="F1857" t="s">
        <v>6822</v>
      </c>
    </row>
    <row r="1858" spans="2:6">
      <c r="B1858" t="s">
        <v>12998</v>
      </c>
      <c r="C1858" t="s">
        <v>12999</v>
      </c>
      <c r="D1858">
        <v>3</v>
      </c>
      <c r="E1858" t="s">
        <v>2163</v>
      </c>
      <c r="F1858" t="s">
        <v>13000</v>
      </c>
    </row>
    <row r="1859" spans="2:6">
      <c r="B1859" t="s">
        <v>7787</v>
      </c>
      <c r="C1859" t="s">
        <v>7788</v>
      </c>
      <c r="D1859" t="s">
        <v>2789</v>
      </c>
      <c r="E1859" t="s">
        <v>3015</v>
      </c>
      <c r="F1859" t="s">
        <v>7789</v>
      </c>
    </row>
    <row r="1860" spans="2:6">
      <c r="B1860" t="s">
        <v>10456</v>
      </c>
      <c r="C1860" t="s">
        <v>10457</v>
      </c>
      <c r="D1860" t="s">
        <v>2785</v>
      </c>
      <c r="E1860" t="s">
        <v>2101</v>
      </c>
      <c r="F1860" t="s">
        <v>10458</v>
      </c>
    </row>
    <row r="1861" spans="2:6">
      <c r="B1861" t="s">
        <v>10459</v>
      </c>
      <c r="C1861" t="s">
        <v>10460</v>
      </c>
      <c r="D1861" t="s">
        <v>2789</v>
      </c>
      <c r="E1861" t="s">
        <v>2569</v>
      </c>
      <c r="F1861" t="s">
        <v>10461</v>
      </c>
    </row>
    <row r="1862" spans="2:6">
      <c r="B1862" t="s">
        <v>13001</v>
      </c>
      <c r="C1862" t="s">
        <v>13002</v>
      </c>
      <c r="D1862">
        <v>3</v>
      </c>
      <c r="E1862" t="s">
        <v>1270</v>
      </c>
      <c r="F1862" t="s">
        <v>13003</v>
      </c>
    </row>
    <row r="1863" spans="2:6">
      <c r="B1863" t="s">
        <v>10462</v>
      </c>
      <c r="C1863" t="s">
        <v>10463</v>
      </c>
      <c r="D1863">
        <v>3</v>
      </c>
      <c r="E1863" t="s">
        <v>254</v>
      </c>
      <c r="F1863" t="s">
        <v>10464</v>
      </c>
    </row>
    <row r="1864" spans="2:6">
      <c r="B1864" t="s">
        <v>975</v>
      </c>
      <c r="C1864" t="s">
        <v>976</v>
      </c>
      <c r="D1864" t="s">
        <v>2789</v>
      </c>
      <c r="E1864" t="s">
        <v>2940</v>
      </c>
      <c r="F1864" t="s">
        <v>978</v>
      </c>
    </row>
    <row r="1865" spans="2:6">
      <c r="B1865" t="s">
        <v>13004</v>
      </c>
      <c r="C1865" t="s">
        <v>13005</v>
      </c>
      <c r="D1865" t="s">
        <v>2822</v>
      </c>
      <c r="E1865" t="s">
        <v>1038</v>
      </c>
      <c r="F1865" t="s">
        <v>13006</v>
      </c>
    </row>
    <row r="1866" spans="2:6">
      <c r="B1866" t="s">
        <v>7790</v>
      </c>
      <c r="C1866" t="s">
        <v>7791</v>
      </c>
      <c r="D1866" t="s">
        <v>2785</v>
      </c>
      <c r="E1866" t="s">
        <v>3148</v>
      </c>
      <c r="F1866" t="s">
        <v>7792</v>
      </c>
    </row>
    <row r="1867" spans="2:6">
      <c r="B1867" t="s">
        <v>10465</v>
      </c>
      <c r="C1867" t="s">
        <v>10466</v>
      </c>
      <c r="D1867" t="s">
        <v>2785</v>
      </c>
      <c r="E1867" t="s">
        <v>250</v>
      </c>
      <c r="F1867" t="s">
        <v>10467</v>
      </c>
    </row>
    <row r="1868" spans="2:6">
      <c r="B1868" t="s">
        <v>10468</v>
      </c>
      <c r="C1868" t="s">
        <v>10469</v>
      </c>
      <c r="D1868" t="s">
        <v>2789</v>
      </c>
      <c r="E1868" t="s">
        <v>2219</v>
      </c>
      <c r="F1868" t="s">
        <v>10470</v>
      </c>
    </row>
    <row r="1869" spans="2:6">
      <c r="B1869" t="s">
        <v>13007</v>
      </c>
      <c r="C1869" t="s">
        <v>13008</v>
      </c>
      <c r="D1869" t="s">
        <v>2785</v>
      </c>
      <c r="E1869" t="s">
        <v>2281</v>
      </c>
      <c r="F1869" t="s">
        <v>13009</v>
      </c>
    </row>
    <row r="1870" spans="2:6">
      <c r="B1870" t="s">
        <v>7793</v>
      </c>
      <c r="C1870" t="s">
        <v>7794</v>
      </c>
      <c r="D1870" t="s">
        <v>2789</v>
      </c>
      <c r="E1870" t="s">
        <v>2049</v>
      </c>
      <c r="F1870" t="s">
        <v>7795</v>
      </c>
    </row>
    <row r="1871" spans="2:6">
      <c r="B1871" t="s">
        <v>5531</v>
      </c>
      <c r="C1871" t="s">
        <v>5532</v>
      </c>
      <c r="D1871" t="s">
        <v>2822</v>
      </c>
      <c r="E1871" t="s">
        <v>247</v>
      </c>
      <c r="F1871" t="s">
        <v>5533</v>
      </c>
    </row>
    <row r="1872" spans="2:6">
      <c r="B1872" t="s">
        <v>13010</v>
      </c>
      <c r="C1872" t="s">
        <v>13011</v>
      </c>
      <c r="D1872" t="s">
        <v>2792</v>
      </c>
      <c r="E1872" t="s">
        <v>2232</v>
      </c>
      <c r="F1872" t="s">
        <v>13012</v>
      </c>
    </row>
    <row r="1873" spans="2:6">
      <c r="B1873" t="s">
        <v>10471</v>
      </c>
      <c r="C1873" t="s">
        <v>10472</v>
      </c>
      <c r="D1873" t="s">
        <v>2789</v>
      </c>
      <c r="E1873" t="s">
        <v>1099</v>
      </c>
      <c r="F1873" t="s">
        <v>10473</v>
      </c>
    </row>
    <row r="1874" spans="2:6">
      <c r="B1874" t="s">
        <v>10474</v>
      </c>
      <c r="C1874" t="s">
        <v>10475</v>
      </c>
      <c r="D1874" t="s">
        <v>2785</v>
      </c>
      <c r="E1874" t="s">
        <v>247</v>
      </c>
      <c r="F1874" t="s">
        <v>10476</v>
      </c>
    </row>
    <row r="1875" spans="2:6">
      <c r="B1875" t="s">
        <v>10477</v>
      </c>
      <c r="C1875" t="s">
        <v>10478</v>
      </c>
      <c r="D1875" t="s">
        <v>2785</v>
      </c>
      <c r="E1875" t="s">
        <v>986</v>
      </c>
      <c r="F1875" t="s">
        <v>10479</v>
      </c>
    </row>
    <row r="1876" spans="2:6">
      <c r="B1876" t="s">
        <v>10480</v>
      </c>
      <c r="C1876" t="s">
        <v>10481</v>
      </c>
      <c r="D1876" t="s">
        <v>2785</v>
      </c>
      <c r="E1876" t="s">
        <v>865</v>
      </c>
      <c r="F1876" t="s">
        <v>10482</v>
      </c>
    </row>
    <row r="1877" spans="2:6">
      <c r="B1877" t="s">
        <v>1850</v>
      </c>
      <c r="C1877" t="s">
        <v>1851</v>
      </c>
      <c r="D1877" t="s">
        <v>2785</v>
      </c>
      <c r="E1877" t="s">
        <v>2168</v>
      </c>
      <c r="F1877" t="s">
        <v>1852</v>
      </c>
    </row>
    <row r="1878" spans="2:6">
      <c r="B1878" t="s">
        <v>2530</v>
      </c>
      <c r="C1878" t="s">
        <v>2531</v>
      </c>
      <c r="D1878" t="s">
        <v>2785</v>
      </c>
      <c r="E1878" t="s">
        <v>2532</v>
      </c>
      <c r="F1878" t="s">
        <v>2533</v>
      </c>
    </row>
    <row r="1879" spans="2:6">
      <c r="B1879" t="s">
        <v>7796</v>
      </c>
      <c r="C1879" t="s">
        <v>7797</v>
      </c>
      <c r="D1879" t="s">
        <v>2785</v>
      </c>
      <c r="E1879" t="s">
        <v>2903</v>
      </c>
      <c r="F1879" t="s">
        <v>7798</v>
      </c>
    </row>
    <row r="1880" spans="2:6">
      <c r="B1880" t="s">
        <v>7799</v>
      </c>
      <c r="C1880" t="s">
        <v>7800</v>
      </c>
      <c r="D1880" t="s">
        <v>2789</v>
      </c>
      <c r="E1880" t="s">
        <v>2269</v>
      </c>
      <c r="F1880" t="s">
        <v>7801</v>
      </c>
    </row>
    <row r="1881" spans="2:6">
      <c r="B1881" t="s">
        <v>3531</v>
      </c>
      <c r="C1881" t="s">
        <v>3532</v>
      </c>
      <c r="D1881" t="s">
        <v>2789</v>
      </c>
      <c r="E1881" t="s">
        <v>970</v>
      </c>
      <c r="F1881" t="s">
        <v>3533</v>
      </c>
    </row>
    <row r="1882" spans="2:6">
      <c r="B1882" t="s">
        <v>10483</v>
      </c>
      <c r="C1882" t="s">
        <v>10484</v>
      </c>
      <c r="D1882" t="s">
        <v>2789</v>
      </c>
      <c r="E1882" t="s">
        <v>2895</v>
      </c>
      <c r="F1882" t="s">
        <v>10485</v>
      </c>
    </row>
    <row r="1883" spans="2:6">
      <c r="B1883" t="s">
        <v>1139</v>
      </c>
      <c r="C1883" t="s">
        <v>1140</v>
      </c>
      <c r="D1883" t="s">
        <v>2785</v>
      </c>
      <c r="E1883" t="s">
        <v>1379</v>
      </c>
      <c r="F1883" t="s">
        <v>1853</v>
      </c>
    </row>
    <row r="1884" spans="2:6">
      <c r="B1884" t="s">
        <v>7802</v>
      </c>
      <c r="C1884" t="s">
        <v>7803</v>
      </c>
      <c r="D1884" t="s">
        <v>2789</v>
      </c>
      <c r="E1884" t="s">
        <v>2168</v>
      </c>
      <c r="F1884" t="s">
        <v>7804</v>
      </c>
    </row>
    <row r="1885" spans="2:6">
      <c r="B1885" t="s">
        <v>13013</v>
      </c>
      <c r="C1885" t="s">
        <v>13014</v>
      </c>
      <c r="D1885" t="s">
        <v>2789</v>
      </c>
      <c r="E1885" t="s">
        <v>904</v>
      </c>
      <c r="F1885" t="s">
        <v>13015</v>
      </c>
    </row>
    <row r="1886" spans="2:6">
      <c r="B1886" t="s">
        <v>10486</v>
      </c>
      <c r="C1886" t="s">
        <v>6833</v>
      </c>
      <c r="D1886" t="s">
        <v>2789</v>
      </c>
      <c r="E1886" t="s">
        <v>2242</v>
      </c>
      <c r="F1886" t="s">
        <v>10487</v>
      </c>
    </row>
    <row r="1887" spans="2:6">
      <c r="B1887" t="s">
        <v>10488</v>
      </c>
      <c r="C1887" t="s">
        <v>10489</v>
      </c>
      <c r="D1887" t="s">
        <v>2789</v>
      </c>
      <c r="E1887" t="s">
        <v>859</v>
      </c>
      <c r="F1887" t="s">
        <v>10490</v>
      </c>
    </row>
    <row r="1888" spans="2:6">
      <c r="B1888" t="s">
        <v>13016</v>
      </c>
      <c r="C1888" t="s">
        <v>13017</v>
      </c>
      <c r="D1888" t="s">
        <v>2785</v>
      </c>
      <c r="E1888" t="s">
        <v>3460</v>
      </c>
      <c r="F1888" t="s">
        <v>13018</v>
      </c>
    </row>
    <row r="1889" spans="2:6">
      <c r="B1889" t="s">
        <v>10491</v>
      </c>
      <c r="C1889" t="s">
        <v>10492</v>
      </c>
      <c r="D1889" t="s">
        <v>2785</v>
      </c>
      <c r="E1889" t="s">
        <v>3389</v>
      </c>
      <c r="F1889" t="s">
        <v>10493</v>
      </c>
    </row>
    <row r="1890" spans="2:6">
      <c r="B1890" t="s">
        <v>10494</v>
      </c>
      <c r="C1890" t="s">
        <v>10495</v>
      </c>
      <c r="D1890" t="s">
        <v>2789</v>
      </c>
      <c r="E1890" t="s">
        <v>2281</v>
      </c>
      <c r="F1890" t="s">
        <v>10496</v>
      </c>
    </row>
    <row r="1891" spans="2:6">
      <c r="B1891" t="s">
        <v>13019</v>
      </c>
      <c r="C1891" t="s">
        <v>13020</v>
      </c>
      <c r="D1891" t="s">
        <v>2789</v>
      </c>
      <c r="E1891" t="s">
        <v>244</v>
      </c>
      <c r="F1891" t="s">
        <v>13021</v>
      </c>
    </row>
    <row r="1892" spans="2:6">
      <c r="B1892" t="s">
        <v>3025</v>
      </c>
      <c r="C1892" t="s">
        <v>3026</v>
      </c>
      <c r="D1892" t="s">
        <v>2789</v>
      </c>
      <c r="E1892" t="s">
        <v>2611</v>
      </c>
      <c r="F1892" t="s">
        <v>3028</v>
      </c>
    </row>
    <row r="1893" spans="2:6">
      <c r="B1893" t="s">
        <v>13022</v>
      </c>
      <c r="C1893" t="s">
        <v>13023</v>
      </c>
      <c r="D1893">
        <v>3</v>
      </c>
      <c r="E1893" t="s">
        <v>1250</v>
      </c>
      <c r="F1893" t="s">
        <v>13024</v>
      </c>
    </row>
    <row r="1894" spans="2:6">
      <c r="B1894" t="s">
        <v>7805</v>
      </c>
      <c r="C1894" t="s">
        <v>7806</v>
      </c>
      <c r="D1894" t="s">
        <v>2789</v>
      </c>
      <c r="E1894" t="s">
        <v>2081</v>
      </c>
      <c r="F1894" t="s">
        <v>7807</v>
      </c>
    </row>
    <row r="1895" spans="2:6">
      <c r="B1895" t="s">
        <v>10497</v>
      </c>
      <c r="C1895" t="s">
        <v>10498</v>
      </c>
      <c r="D1895" t="s">
        <v>2789</v>
      </c>
      <c r="E1895" t="s">
        <v>1207</v>
      </c>
      <c r="F1895" t="s">
        <v>10499</v>
      </c>
    </row>
    <row r="1896" spans="2:6">
      <c r="B1896" t="s">
        <v>10500</v>
      </c>
      <c r="C1896" t="s">
        <v>10501</v>
      </c>
      <c r="D1896" t="s">
        <v>2789</v>
      </c>
      <c r="E1896" t="s">
        <v>811</v>
      </c>
      <c r="F1896" t="s">
        <v>10502</v>
      </c>
    </row>
    <row r="1897" spans="2:6">
      <c r="B1897" t="s">
        <v>10503</v>
      </c>
      <c r="C1897" t="s">
        <v>10504</v>
      </c>
      <c r="D1897" t="s">
        <v>2789</v>
      </c>
      <c r="E1897" t="s">
        <v>3015</v>
      </c>
      <c r="F1897" t="s">
        <v>10505</v>
      </c>
    </row>
    <row r="1898" spans="2:6">
      <c r="B1898" t="s">
        <v>10506</v>
      </c>
      <c r="C1898" t="s">
        <v>5541</v>
      </c>
      <c r="D1898" t="s">
        <v>2789</v>
      </c>
      <c r="E1898" t="s">
        <v>3460</v>
      </c>
      <c r="F1898" t="s">
        <v>10507</v>
      </c>
    </row>
    <row r="1899" spans="2:6">
      <c r="B1899" t="s">
        <v>5543</v>
      </c>
      <c r="C1899" t="s">
        <v>10508</v>
      </c>
      <c r="D1899" t="s">
        <v>2822</v>
      </c>
      <c r="E1899" t="s">
        <v>3102</v>
      </c>
      <c r="F1899" t="s">
        <v>5544</v>
      </c>
    </row>
    <row r="1900" spans="2:6">
      <c r="B1900" t="s">
        <v>10509</v>
      </c>
      <c r="C1900" t="s">
        <v>10510</v>
      </c>
      <c r="D1900" t="s">
        <v>2822</v>
      </c>
      <c r="E1900" t="s">
        <v>254</v>
      </c>
      <c r="F1900" t="s">
        <v>10511</v>
      </c>
    </row>
    <row r="1901" spans="2:6">
      <c r="B1901" t="s">
        <v>10512</v>
      </c>
      <c r="C1901" t="s">
        <v>10513</v>
      </c>
      <c r="D1901" t="s">
        <v>2789</v>
      </c>
      <c r="E1901" t="s">
        <v>2128</v>
      </c>
      <c r="F1901" t="s">
        <v>10514</v>
      </c>
    </row>
    <row r="1902" spans="2:6">
      <c r="B1902" t="s">
        <v>4417</v>
      </c>
      <c r="C1902" t="s">
        <v>4418</v>
      </c>
      <c r="D1902" t="s">
        <v>2785</v>
      </c>
      <c r="E1902" t="s">
        <v>2957</v>
      </c>
      <c r="F1902" t="s">
        <v>10515</v>
      </c>
    </row>
    <row r="1903" spans="2:6">
      <c r="B1903" t="s">
        <v>10516</v>
      </c>
      <c r="C1903" t="s">
        <v>10517</v>
      </c>
      <c r="D1903" t="s">
        <v>2789</v>
      </c>
      <c r="E1903" t="s">
        <v>873</v>
      </c>
      <c r="F1903" t="s">
        <v>10518</v>
      </c>
    </row>
    <row r="1904" spans="2:6">
      <c r="B1904" t="s">
        <v>2091</v>
      </c>
      <c r="C1904" t="s">
        <v>11733</v>
      </c>
      <c r="D1904" t="s">
        <v>2789</v>
      </c>
      <c r="E1904" t="s">
        <v>2093</v>
      </c>
      <c r="F1904" t="s">
        <v>2094</v>
      </c>
    </row>
    <row r="1905" spans="2:6">
      <c r="B1905" t="s">
        <v>13025</v>
      </c>
      <c r="C1905" t="s">
        <v>13026</v>
      </c>
      <c r="D1905" t="s">
        <v>2789</v>
      </c>
      <c r="E1905" t="s">
        <v>1073</v>
      </c>
      <c r="F1905" t="s">
        <v>13027</v>
      </c>
    </row>
    <row r="1906" spans="2:6">
      <c r="B1906" t="s">
        <v>13028</v>
      </c>
      <c r="C1906" t="s">
        <v>13029</v>
      </c>
      <c r="D1906">
        <v>3</v>
      </c>
      <c r="E1906" t="s">
        <v>2900</v>
      </c>
      <c r="F1906" t="s">
        <v>13030</v>
      </c>
    </row>
    <row r="1907" spans="2:6">
      <c r="B1907" t="s">
        <v>10519</v>
      </c>
      <c r="C1907" t="s">
        <v>10520</v>
      </c>
      <c r="D1907" t="s">
        <v>2785</v>
      </c>
      <c r="E1907" t="s">
        <v>2910</v>
      </c>
      <c r="F1907" t="s">
        <v>10521</v>
      </c>
    </row>
    <row r="1908" spans="2:6">
      <c r="B1908" t="s">
        <v>10522</v>
      </c>
      <c r="C1908" t="s">
        <v>10523</v>
      </c>
      <c r="D1908" t="s">
        <v>2785</v>
      </c>
      <c r="E1908" t="s">
        <v>3148</v>
      </c>
      <c r="F1908" t="s">
        <v>10524</v>
      </c>
    </row>
    <row r="1909" spans="2:6">
      <c r="B1909" t="s">
        <v>3472</v>
      </c>
      <c r="C1909" t="s">
        <v>3473</v>
      </c>
      <c r="D1909" t="s">
        <v>2785</v>
      </c>
      <c r="E1909" t="s">
        <v>2876</v>
      </c>
      <c r="F1909" t="s">
        <v>3474</v>
      </c>
    </row>
    <row r="1910" spans="2:6">
      <c r="B1910" t="s">
        <v>13031</v>
      </c>
      <c r="C1910" t="s">
        <v>13032</v>
      </c>
      <c r="D1910" t="s">
        <v>2789</v>
      </c>
      <c r="E1910" t="s">
        <v>2189</v>
      </c>
      <c r="F1910" t="s">
        <v>13033</v>
      </c>
    </row>
    <row r="1911" spans="2:6">
      <c r="B1911" t="s">
        <v>13034</v>
      </c>
      <c r="C1911" t="s">
        <v>13035</v>
      </c>
      <c r="D1911" t="s">
        <v>2792</v>
      </c>
      <c r="E1911" t="s">
        <v>2845</v>
      </c>
      <c r="F1911" t="s">
        <v>13036</v>
      </c>
    </row>
    <row r="1912" spans="2:6">
      <c r="B1912" t="s">
        <v>10525</v>
      </c>
      <c r="C1912" t="s">
        <v>10526</v>
      </c>
      <c r="D1912" t="s">
        <v>2785</v>
      </c>
      <c r="E1912" t="s">
        <v>262</v>
      </c>
      <c r="F1912" t="s">
        <v>10527</v>
      </c>
    </row>
    <row r="1913" spans="2:6">
      <c r="B1913" t="s">
        <v>10528</v>
      </c>
      <c r="C1913" t="s">
        <v>10529</v>
      </c>
      <c r="D1913" t="s">
        <v>2785</v>
      </c>
      <c r="E1913" t="s">
        <v>905</v>
      </c>
      <c r="F1913" t="s">
        <v>10530</v>
      </c>
    </row>
    <row r="1914" spans="2:6">
      <c r="B1914" t="s">
        <v>10531</v>
      </c>
      <c r="C1914" t="s">
        <v>10532</v>
      </c>
      <c r="D1914" t="s">
        <v>2789</v>
      </c>
      <c r="E1914" t="s">
        <v>938</v>
      </c>
      <c r="F1914" t="s">
        <v>10533</v>
      </c>
    </row>
    <row r="1915" spans="2:6">
      <c r="B1915" t="s">
        <v>10534</v>
      </c>
      <c r="C1915" t="s">
        <v>10535</v>
      </c>
      <c r="D1915">
        <v>3</v>
      </c>
      <c r="E1915" t="s">
        <v>2141</v>
      </c>
      <c r="F1915" t="s">
        <v>10536</v>
      </c>
    </row>
    <row r="1916" spans="2:6">
      <c r="B1916" t="s">
        <v>7808</v>
      </c>
      <c r="C1916" t="s">
        <v>7809</v>
      </c>
      <c r="D1916" t="s">
        <v>2785</v>
      </c>
      <c r="E1916" t="s">
        <v>244</v>
      </c>
      <c r="F1916" t="s">
        <v>7810</v>
      </c>
    </row>
    <row r="1917" spans="2:6">
      <c r="B1917" t="s">
        <v>6841</v>
      </c>
      <c r="C1917" t="s">
        <v>6842</v>
      </c>
      <c r="D1917" t="s">
        <v>2785</v>
      </c>
      <c r="E1917" t="s">
        <v>2614</v>
      </c>
      <c r="F1917" t="s">
        <v>6843</v>
      </c>
    </row>
    <row r="1918" spans="2:6">
      <c r="B1918" t="s">
        <v>13037</v>
      </c>
      <c r="C1918" t="s">
        <v>13038</v>
      </c>
      <c r="D1918" t="s">
        <v>2789</v>
      </c>
      <c r="E1918" t="s">
        <v>2163</v>
      </c>
      <c r="F1918" t="s">
        <v>13039</v>
      </c>
    </row>
    <row r="1919" spans="2:6">
      <c r="B1919" t="s">
        <v>10537</v>
      </c>
      <c r="C1919" t="s">
        <v>10538</v>
      </c>
      <c r="D1919" t="s">
        <v>2785</v>
      </c>
      <c r="E1919" t="s">
        <v>2618</v>
      </c>
      <c r="F1919" t="s">
        <v>10539</v>
      </c>
    </row>
    <row r="1920" spans="2:6">
      <c r="B1920" t="s">
        <v>3475</v>
      </c>
      <c r="C1920" t="s">
        <v>3476</v>
      </c>
      <c r="D1920" t="s">
        <v>2789</v>
      </c>
      <c r="E1920" t="s">
        <v>1163</v>
      </c>
      <c r="F1920" t="s">
        <v>3477</v>
      </c>
    </row>
    <row r="1921" spans="2:6">
      <c r="B1921" t="s">
        <v>10540</v>
      </c>
      <c r="C1921" t="s">
        <v>10541</v>
      </c>
      <c r="D1921" t="s">
        <v>2785</v>
      </c>
      <c r="E1921" t="s">
        <v>1152</v>
      </c>
      <c r="F1921" t="s">
        <v>10542</v>
      </c>
    </row>
    <row r="1922" spans="2:6">
      <c r="B1922" t="s">
        <v>10543</v>
      </c>
      <c r="C1922" t="s">
        <v>10544</v>
      </c>
      <c r="D1922" t="s">
        <v>2785</v>
      </c>
      <c r="E1922" t="s">
        <v>3007</v>
      </c>
      <c r="F1922" t="s">
        <v>10545</v>
      </c>
    </row>
    <row r="1923" spans="2:6">
      <c r="B1923" t="s">
        <v>314</v>
      </c>
      <c r="C1923" t="s">
        <v>3612</v>
      </c>
      <c r="D1923" t="s">
        <v>2789</v>
      </c>
      <c r="E1923" t="s">
        <v>315</v>
      </c>
      <c r="F1923" t="s">
        <v>316</v>
      </c>
    </row>
    <row r="1924" spans="2:6">
      <c r="B1924" t="s">
        <v>13040</v>
      </c>
      <c r="C1924" t="s">
        <v>13041</v>
      </c>
      <c r="D1924" t="s">
        <v>2789</v>
      </c>
      <c r="E1924" t="s">
        <v>3035</v>
      </c>
      <c r="F1924" t="s">
        <v>13042</v>
      </c>
    </row>
    <row r="1925" spans="2:6">
      <c r="B1925" t="s">
        <v>10546</v>
      </c>
      <c r="C1925" t="s">
        <v>10547</v>
      </c>
      <c r="D1925" t="s">
        <v>2785</v>
      </c>
      <c r="E1925" t="s">
        <v>2912</v>
      </c>
      <c r="F1925" t="s">
        <v>10548</v>
      </c>
    </row>
    <row r="1926" spans="2:6">
      <c r="B1926" t="s">
        <v>10549</v>
      </c>
      <c r="C1926" t="s">
        <v>10550</v>
      </c>
      <c r="D1926" t="s">
        <v>2785</v>
      </c>
      <c r="E1926" t="s">
        <v>1051</v>
      </c>
      <c r="F1926" t="s">
        <v>10551</v>
      </c>
    </row>
    <row r="1927" spans="2:6">
      <c r="B1927" t="s">
        <v>10552</v>
      </c>
      <c r="C1927" t="s">
        <v>10553</v>
      </c>
      <c r="D1927" t="s">
        <v>2789</v>
      </c>
      <c r="E1927" t="s">
        <v>1103</v>
      </c>
      <c r="F1927" t="s">
        <v>10554</v>
      </c>
    </row>
    <row r="1928" spans="2:6">
      <c r="B1928" t="s">
        <v>10555</v>
      </c>
      <c r="C1928" t="s">
        <v>10556</v>
      </c>
      <c r="D1928" t="s">
        <v>2789</v>
      </c>
      <c r="E1928" t="s">
        <v>2895</v>
      </c>
      <c r="F1928" t="s">
        <v>10557</v>
      </c>
    </row>
    <row r="1929" spans="2:6">
      <c r="B1929" t="s">
        <v>10558</v>
      </c>
      <c r="C1929" t="s">
        <v>10559</v>
      </c>
      <c r="D1929" t="s">
        <v>2785</v>
      </c>
      <c r="E1929" t="s">
        <v>342</v>
      </c>
      <c r="F1929" t="s">
        <v>10560</v>
      </c>
    </row>
    <row r="1930" spans="2:6">
      <c r="B1930" t="s">
        <v>10561</v>
      </c>
      <c r="C1930" t="s">
        <v>10562</v>
      </c>
      <c r="D1930" t="s">
        <v>2785</v>
      </c>
      <c r="E1930" t="s">
        <v>1084</v>
      </c>
      <c r="F1930" t="s">
        <v>10563</v>
      </c>
    </row>
    <row r="1931" spans="2:6">
      <c r="B1931" t="s">
        <v>10564</v>
      </c>
      <c r="C1931" t="s">
        <v>10565</v>
      </c>
      <c r="D1931" t="s">
        <v>2789</v>
      </c>
      <c r="E1931" t="s">
        <v>868</v>
      </c>
      <c r="F1931" t="s">
        <v>10566</v>
      </c>
    </row>
    <row r="1932" spans="2:6">
      <c r="B1932" t="s">
        <v>10567</v>
      </c>
      <c r="C1932" t="s">
        <v>10568</v>
      </c>
      <c r="D1932" t="s">
        <v>2785</v>
      </c>
      <c r="E1932" t="s">
        <v>1038</v>
      </c>
      <c r="F1932" t="s">
        <v>10569</v>
      </c>
    </row>
    <row r="1933" spans="2:6">
      <c r="B1933" t="s">
        <v>10570</v>
      </c>
      <c r="C1933" t="s">
        <v>10571</v>
      </c>
      <c r="D1933" t="s">
        <v>2789</v>
      </c>
      <c r="E1933" t="s">
        <v>2907</v>
      </c>
      <c r="F1933" t="s">
        <v>10572</v>
      </c>
    </row>
    <row r="1934" spans="2:6">
      <c r="B1934" t="s">
        <v>10573</v>
      </c>
      <c r="C1934" t="s">
        <v>10574</v>
      </c>
      <c r="D1934" t="s">
        <v>2792</v>
      </c>
      <c r="E1934" t="s">
        <v>2611</v>
      </c>
      <c r="F1934" t="s">
        <v>10575</v>
      </c>
    </row>
    <row r="1935" spans="2:6">
      <c r="B1935" t="s">
        <v>10576</v>
      </c>
      <c r="C1935" t="s">
        <v>10577</v>
      </c>
      <c r="D1935" t="s">
        <v>2785</v>
      </c>
      <c r="E1935" t="s">
        <v>1036</v>
      </c>
      <c r="F1935" t="s">
        <v>10578</v>
      </c>
    </row>
    <row r="1936" spans="2:6">
      <c r="B1936" t="s">
        <v>10579</v>
      </c>
      <c r="C1936" t="s">
        <v>10580</v>
      </c>
      <c r="D1936" t="s">
        <v>2789</v>
      </c>
      <c r="E1936" t="s">
        <v>2163</v>
      </c>
      <c r="F1936" t="s">
        <v>10581</v>
      </c>
    </row>
    <row r="1937" spans="2:6">
      <c r="B1937" t="s">
        <v>10582</v>
      </c>
      <c r="C1937" t="s">
        <v>10583</v>
      </c>
      <c r="D1937" t="s">
        <v>2789</v>
      </c>
      <c r="E1937" t="s">
        <v>1252</v>
      </c>
      <c r="F1937" t="s">
        <v>10584</v>
      </c>
    </row>
    <row r="1938" spans="2:6">
      <c r="B1938" t="s">
        <v>13043</v>
      </c>
      <c r="C1938" t="s">
        <v>13044</v>
      </c>
      <c r="D1938" t="s">
        <v>2785</v>
      </c>
      <c r="E1938" t="s">
        <v>970</v>
      </c>
      <c r="F1938" t="s">
        <v>13045</v>
      </c>
    </row>
    <row r="1939" spans="2:6">
      <c r="B1939" t="s">
        <v>5560</v>
      </c>
      <c r="C1939" t="s">
        <v>5561</v>
      </c>
      <c r="D1939" t="s">
        <v>2785</v>
      </c>
      <c r="E1939" t="s">
        <v>2127</v>
      </c>
      <c r="F1939" t="s">
        <v>5562</v>
      </c>
    </row>
    <row r="1940" spans="2:6">
      <c r="B1940" t="s">
        <v>1338</v>
      </c>
      <c r="C1940" t="s">
        <v>1339</v>
      </c>
      <c r="D1940" t="s">
        <v>2789</v>
      </c>
      <c r="E1940" t="s">
        <v>2823</v>
      </c>
      <c r="F1940" t="s">
        <v>1340</v>
      </c>
    </row>
    <row r="1941" spans="2:6">
      <c r="B1941" t="s">
        <v>13046</v>
      </c>
      <c r="C1941" t="s">
        <v>13047</v>
      </c>
      <c r="D1941" t="s">
        <v>2789</v>
      </c>
      <c r="E1941" t="s">
        <v>3027</v>
      </c>
      <c r="F1941" t="s">
        <v>13048</v>
      </c>
    </row>
    <row r="1942" spans="2:6">
      <c r="B1942" t="s">
        <v>10585</v>
      </c>
      <c r="C1942" t="s">
        <v>10586</v>
      </c>
      <c r="D1942" t="s">
        <v>2789</v>
      </c>
      <c r="E1942" t="s">
        <v>3118</v>
      </c>
      <c r="F1942" t="s">
        <v>10587</v>
      </c>
    </row>
    <row r="1943" spans="2:6">
      <c r="B1943" t="s">
        <v>10588</v>
      </c>
      <c r="C1943" t="s">
        <v>10589</v>
      </c>
      <c r="D1943" t="s">
        <v>2822</v>
      </c>
      <c r="E1943" t="s">
        <v>935</v>
      </c>
      <c r="F1943" t="s">
        <v>10590</v>
      </c>
    </row>
    <row r="1944" spans="2:6">
      <c r="B1944" t="s">
        <v>10591</v>
      </c>
      <c r="C1944" t="s">
        <v>10592</v>
      </c>
      <c r="D1944">
        <v>3</v>
      </c>
      <c r="E1944" t="s">
        <v>262</v>
      </c>
      <c r="F1944" t="s">
        <v>10593</v>
      </c>
    </row>
    <row r="1945" spans="2:6">
      <c r="B1945" t="s">
        <v>7811</v>
      </c>
      <c r="C1945" t="s">
        <v>7812</v>
      </c>
      <c r="D1945" t="s">
        <v>2785</v>
      </c>
      <c r="E1945" t="s">
        <v>2314</v>
      </c>
      <c r="F1945" t="s">
        <v>7813</v>
      </c>
    </row>
    <row r="1946" spans="2:6">
      <c r="B1946" t="s">
        <v>13049</v>
      </c>
      <c r="C1946" t="s">
        <v>13050</v>
      </c>
      <c r="D1946" t="s">
        <v>2785</v>
      </c>
      <c r="E1946" t="s">
        <v>2216</v>
      </c>
      <c r="F1946" t="s">
        <v>13051</v>
      </c>
    </row>
    <row r="1947" spans="2:6">
      <c r="B1947" t="s">
        <v>7814</v>
      </c>
      <c r="C1947" t="s">
        <v>7815</v>
      </c>
      <c r="D1947" t="s">
        <v>2785</v>
      </c>
      <c r="E1947" t="s">
        <v>2029</v>
      </c>
      <c r="F1947" t="s">
        <v>7816</v>
      </c>
    </row>
    <row r="1948" spans="2:6">
      <c r="B1948" t="s">
        <v>3478</v>
      </c>
      <c r="C1948" t="s">
        <v>3479</v>
      </c>
      <c r="D1948" t="s">
        <v>2785</v>
      </c>
      <c r="E1948" t="s">
        <v>924</v>
      </c>
      <c r="F1948" t="s">
        <v>3480</v>
      </c>
    </row>
    <row r="1949" spans="2:6">
      <c r="B1949" t="s">
        <v>10594</v>
      </c>
      <c r="C1949" t="s">
        <v>10595</v>
      </c>
      <c r="D1949" t="s">
        <v>2822</v>
      </c>
      <c r="E1949" t="s">
        <v>2154</v>
      </c>
      <c r="F1949" t="s">
        <v>10596</v>
      </c>
    </row>
    <row r="1950" spans="2:6">
      <c r="B1950" t="s">
        <v>1060</v>
      </c>
      <c r="C1950" t="s">
        <v>1061</v>
      </c>
      <c r="D1950" t="s">
        <v>2785</v>
      </c>
      <c r="E1950" t="s">
        <v>1062</v>
      </c>
      <c r="F1950" t="s">
        <v>1063</v>
      </c>
    </row>
    <row r="1951" spans="2:6">
      <c r="B1951" t="s">
        <v>10597</v>
      </c>
      <c r="C1951" t="s">
        <v>10598</v>
      </c>
      <c r="D1951" t="s">
        <v>2785</v>
      </c>
      <c r="E1951" t="s">
        <v>2233</v>
      </c>
      <c r="F1951" t="s">
        <v>10599</v>
      </c>
    </row>
    <row r="1952" spans="2:6">
      <c r="B1952" t="s">
        <v>5566</v>
      </c>
      <c r="C1952" t="s">
        <v>5567</v>
      </c>
      <c r="D1952" t="s">
        <v>2789</v>
      </c>
      <c r="E1952" t="s">
        <v>2794</v>
      </c>
      <c r="F1952" t="s">
        <v>5568</v>
      </c>
    </row>
    <row r="1953" spans="2:6">
      <c r="B1953" t="s">
        <v>13052</v>
      </c>
      <c r="C1953" t="s">
        <v>13053</v>
      </c>
      <c r="D1953" t="s">
        <v>2792</v>
      </c>
      <c r="E1953" t="s">
        <v>868</v>
      </c>
      <c r="F1953" t="s">
        <v>13054</v>
      </c>
    </row>
    <row r="1954" spans="2:6">
      <c r="B1954" t="s">
        <v>7817</v>
      </c>
      <c r="C1954" t="s">
        <v>7818</v>
      </c>
      <c r="D1954" t="s">
        <v>2785</v>
      </c>
      <c r="E1954" t="s">
        <v>2622</v>
      </c>
      <c r="F1954" t="s">
        <v>7819</v>
      </c>
    </row>
    <row r="1955" spans="2:6">
      <c r="B1955" t="s">
        <v>10600</v>
      </c>
      <c r="C1955" t="s">
        <v>10601</v>
      </c>
      <c r="D1955" t="s">
        <v>2792</v>
      </c>
      <c r="E1955" t="s">
        <v>1234</v>
      </c>
      <c r="F1955" t="s">
        <v>10602</v>
      </c>
    </row>
    <row r="1956" spans="2:6">
      <c r="B1956" t="s">
        <v>13055</v>
      </c>
      <c r="C1956" t="s">
        <v>13056</v>
      </c>
      <c r="D1956" t="s">
        <v>2792</v>
      </c>
      <c r="E1956" t="s">
        <v>2845</v>
      </c>
      <c r="F1956" t="s">
        <v>13057</v>
      </c>
    </row>
    <row r="1957" spans="2:6">
      <c r="B1957" t="s">
        <v>10603</v>
      </c>
      <c r="C1957" t="s">
        <v>10604</v>
      </c>
      <c r="D1957" t="s">
        <v>2789</v>
      </c>
      <c r="E1957" t="s">
        <v>2069</v>
      </c>
      <c r="F1957" t="s">
        <v>10605</v>
      </c>
    </row>
    <row r="1958" spans="2:6">
      <c r="B1958" t="s">
        <v>10606</v>
      </c>
      <c r="C1958" t="s">
        <v>10607</v>
      </c>
      <c r="D1958" t="s">
        <v>2789</v>
      </c>
      <c r="E1958" t="s">
        <v>1039</v>
      </c>
      <c r="F1958" t="s">
        <v>10608</v>
      </c>
    </row>
    <row r="1959" spans="2:6">
      <c r="B1959" t="s">
        <v>3275</v>
      </c>
      <c r="C1959" t="s">
        <v>3276</v>
      </c>
      <c r="D1959" t="s">
        <v>2789</v>
      </c>
      <c r="E1959" t="s">
        <v>819</v>
      </c>
      <c r="F1959" t="s">
        <v>3350</v>
      </c>
    </row>
    <row r="1960" spans="2:6">
      <c r="B1960" t="s">
        <v>10609</v>
      </c>
      <c r="C1960" t="s">
        <v>10610</v>
      </c>
      <c r="D1960" t="s">
        <v>2789</v>
      </c>
      <c r="E1960" t="s">
        <v>2937</v>
      </c>
      <c r="F1960" t="s">
        <v>10611</v>
      </c>
    </row>
    <row r="1961" spans="2:6">
      <c r="B1961" t="s">
        <v>1257</v>
      </c>
      <c r="C1961" t="s">
        <v>1258</v>
      </c>
      <c r="D1961" t="s">
        <v>2785</v>
      </c>
      <c r="E1961" t="s">
        <v>1259</v>
      </c>
      <c r="F1961" t="s">
        <v>1260</v>
      </c>
    </row>
    <row r="1962" spans="2:6">
      <c r="B1962" t="s">
        <v>13058</v>
      </c>
      <c r="C1962" t="s">
        <v>13059</v>
      </c>
      <c r="D1962" t="s">
        <v>2785</v>
      </c>
      <c r="E1962" t="s">
        <v>2256</v>
      </c>
      <c r="F1962" t="s">
        <v>13060</v>
      </c>
    </row>
    <row r="1963" spans="2:6">
      <c r="B1963" t="s">
        <v>13061</v>
      </c>
      <c r="C1963" t="s">
        <v>13062</v>
      </c>
      <c r="D1963" t="s">
        <v>2789</v>
      </c>
      <c r="E1963" t="s">
        <v>2089</v>
      </c>
      <c r="F1963" t="s">
        <v>13063</v>
      </c>
    </row>
    <row r="1964" spans="2:6">
      <c r="B1964" t="s">
        <v>5572</v>
      </c>
      <c r="C1964" t="s">
        <v>5573</v>
      </c>
      <c r="D1964" t="s">
        <v>2785</v>
      </c>
      <c r="E1964" t="s">
        <v>1231</v>
      </c>
      <c r="F1964" t="s">
        <v>5574</v>
      </c>
    </row>
    <row r="1965" spans="2:6">
      <c r="B1965" t="s">
        <v>2117</v>
      </c>
      <c r="C1965" t="s">
        <v>2118</v>
      </c>
      <c r="D1965" t="s">
        <v>2789</v>
      </c>
      <c r="E1965" t="s">
        <v>2119</v>
      </c>
      <c r="F1965" t="s">
        <v>2120</v>
      </c>
    </row>
    <row r="1966" spans="2:6">
      <c r="B1966" t="s">
        <v>1854</v>
      </c>
      <c r="C1966" t="s">
        <v>3197</v>
      </c>
      <c r="D1966" t="s">
        <v>2785</v>
      </c>
      <c r="E1966" t="s">
        <v>2995</v>
      </c>
      <c r="F1966" t="s">
        <v>1855</v>
      </c>
    </row>
    <row r="1967" spans="2:6">
      <c r="B1967" t="s">
        <v>802</v>
      </c>
      <c r="C1967" t="s">
        <v>1856</v>
      </c>
      <c r="D1967" t="s">
        <v>2785</v>
      </c>
      <c r="E1967" t="s">
        <v>2282</v>
      </c>
      <c r="F1967" t="s">
        <v>1857</v>
      </c>
    </row>
    <row r="1968" spans="2:6">
      <c r="B1968" t="s">
        <v>1469</v>
      </c>
      <c r="C1968" t="s">
        <v>1470</v>
      </c>
      <c r="D1968" t="s">
        <v>2785</v>
      </c>
      <c r="E1968" t="s">
        <v>2860</v>
      </c>
      <c r="F1968" t="s">
        <v>1471</v>
      </c>
    </row>
    <row r="1969" spans="2:6">
      <c r="B1969" t="s">
        <v>13064</v>
      </c>
      <c r="C1969" t="s">
        <v>13065</v>
      </c>
      <c r="D1969" t="s">
        <v>2785</v>
      </c>
      <c r="E1969" t="s">
        <v>3225</v>
      </c>
      <c r="F1969" t="s">
        <v>13066</v>
      </c>
    </row>
    <row r="1970" spans="2:6">
      <c r="B1970" t="s">
        <v>13067</v>
      </c>
      <c r="C1970" t="s">
        <v>13068</v>
      </c>
      <c r="D1970" t="s">
        <v>2789</v>
      </c>
      <c r="E1970" t="s">
        <v>1256</v>
      </c>
      <c r="F1970" t="s">
        <v>13069</v>
      </c>
    </row>
    <row r="1971" spans="2:6">
      <c r="B1971" t="s">
        <v>7820</v>
      </c>
      <c r="C1971" t="s">
        <v>7821</v>
      </c>
      <c r="D1971" t="s">
        <v>2789</v>
      </c>
      <c r="E1971" t="s">
        <v>2128</v>
      </c>
      <c r="F1971" t="s">
        <v>7822</v>
      </c>
    </row>
    <row r="1972" spans="2:6">
      <c r="B1972" t="s">
        <v>10612</v>
      </c>
      <c r="C1972" t="s">
        <v>10613</v>
      </c>
      <c r="D1972" t="s">
        <v>2789</v>
      </c>
      <c r="E1972" t="s">
        <v>2282</v>
      </c>
      <c r="F1972" t="s">
        <v>10614</v>
      </c>
    </row>
    <row r="1973" spans="2:6">
      <c r="B1973" t="s">
        <v>10615</v>
      </c>
      <c r="C1973" t="s">
        <v>10616</v>
      </c>
      <c r="D1973" t="s">
        <v>2785</v>
      </c>
      <c r="E1973" t="s">
        <v>2256</v>
      </c>
      <c r="F1973" t="s">
        <v>10617</v>
      </c>
    </row>
    <row r="1974" spans="2:6">
      <c r="B1974" t="s">
        <v>10618</v>
      </c>
      <c r="C1974" t="s">
        <v>10619</v>
      </c>
      <c r="D1974">
        <v>3</v>
      </c>
      <c r="E1974" t="s">
        <v>2993</v>
      </c>
      <c r="F1974" t="s">
        <v>10620</v>
      </c>
    </row>
    <row r="1975" spans="2:6">
      <c r="B1975" t="s">
        <v>10621</v>
      </c>
      <c r="C1975" t="s">
        <v>10622</v>
      </c>
      <c r="D1975" t="s">
        <v>2785</v>
      </c>
      <c r="E1975" t="s">
        <v>1038</v>
      </c>
      <c r="F1975" t="s">
        <v>10623</v>
      </c>
    </row>
    <row r="1976" spans="2:6">
      <c r="B1976" t="s">
        <v>914</v>
      </c>
      <c r="C1976" t="s">
        <v>915</v>
      </c>
      <c r="D1976" t="s">
        <v>2789</v>
      </c>
      <c r="E1976" t="s">
        <v>916</v>
      </c>
      <c r="F1976" t="s">
        <v>917</v>
      </c>
    </row>
    <row r="1977" spans="2:6">
      <c r="B1977" t="s">
        <v>13070</v>
      </c>
      <c r="C1977" t="s">
        <v>13071</v>
      </c>
      <c r="D1977" t="s">
        <v>2792</v>
      </c>
      <c r="E1977" t="s">
        <v>2199</v>
      </c>
      <c r="F1977" t="s">
        <v>13072</v>
      </c>
    </row>
    <row r="1978" spans="2:6">
      <c r="B1978" t="s">
        <v>10624</v>
      </c>
      <c r="C1978" t="s">
        <v>10625</v>
      </c>
      <c r="D1978" t="s">
        <v>2792</v>
      </c>
      <c r="E1978" t="s">
        <v>2609</v>
      </c>
      <c r="F1978" t="s">
        <v>10626</v>
      </c>
    </row>
    <row r="1979" spans="2:6">
      <c r="B1979" t="s">
        <v>1201</v>
      </c>
      <c r="C1979" t="s">
        <v>1202</v>
      </c>
      <c r="D1979" t="s">
        <v>2785</v>
      </c>
      <c r="E1979" t="s">
        <v>1203</v>
      </c>
      <c r="F1979" t="s">
        <v>1204</v>
      </c>
    </row>
    <row r="1980" spans="2:6">
      <c r="B1980" t="s">
        <v>13073</v>
      </c>
      <c r="C1980" t="s">
        <v>13074</v>
      </c>
      <c r="D1980" t="s">
        <v>2785</v>
      </c>
      <c r="E1980" t="s">
        <v>2534</v>
      </c>
      <c r="F1980" t="s">
        <v>13075</v>
      </c>
    </row>
    <row r="1981" spans="2:6">
      <c r="B1981" t="s">
        <v>10627</v>
      </c>
      <c r="C1981" t="s">
        <v>10628</v>
      </c>
      <c r="D1981">
        <v>3</v>
      </c>
      <c r="E1981" t="s">
        <v>2264</v>
      </c>
      <c r="F1981" t="s">
        <v>10629</v>
      </c>
    </row>
    <row r="1982" spans="2:6">
      <c r="B1982" t="s">
        <v>6856</v>
      </c>
      <c r="C1982" t="s">
        <v>6857</v>
      </c>
      <c r="D1982" t="s">
        <v>2822</v>
      </c>
      <c r="E1982" t="s">
        <v>374</v>
      </c>
      <c r="F1982" t="s">
        <v>6858</v>
      </c>
    </row>
    <row r="1983" spans="2:6">
      <c r="B1983" t="s">
        <v>13076</v>
      </c>
      <c r="C1983" t="s">
        <v>13077</v>
      </c>
      <c r="D1983" t="s">
        <v>2789</v>
      </c>
      <c r="E1983" t="s">
        <v>1256</v>
      </c>
      <c r="F1983" t="s">
        <v>13078</v>
      </c>
    </row>
    <row r="1984" spans="2:6">
      <c r="B1984" t="s">
        <v>10630</v>
      </c>
      <c r="C1984" t="s">
        <v>10631</v>
      </c>
      <c r="D1984" t="s">
        <v>2789</v>
      </c>
      <c r="E1984" t="s">
        <v>1105</v>
      </c>
      <c r="F1984" t="s">
        <v>10632</v>
      </c>
    </row>
    <row r="1985" spans="2:6">
      <c r="B1985" t="s">
        <v>10633</v>
      </c>
      <c r="C1985" t="s">
        <v>10634</v>
      </c>
      <c r="D1985" t="s">
        <v>2789</v>
      </c>
      <c r="E1985" t="s">
        <v>1122</v>
      </c>
      <c r="F1985" t="s">
        <v>10635</v>
      </c>
    </row>
    <row r="1986" spans="2:6">
      <c r="B1986" t="s">
        <v>13079</v>
      </c>
      <c r="C1986" t="s">
        <v>13080</v>
      </c>
      <c r="D1986" t="s">
        <v>2789</v>
      </c>
      <c r="E1986" t="s">
        <v>2845</v>
      </c>
      <c r="F1986" t="s">
        <v>13081</v>
      </c>
    </row>
    <row r="1987" spans="2:6">
      <c r="B1987" t="s">
        <v>10636</v>
      </c>
      <c r="C1987" t="s">
        <v>10637</v>
      </c>
      <c r="D1987" t="s">
        <v>2789</v>
      </c>
      <c r="E1987" t="s">
        <v>2127</v>
      </c>
      <c r="F1987" t="s">
        <v>10638</v>
      </c>
    </row>
    <row r="1988" spans="2:6">
      <c r="B1988" t="s">
        <v>10639</v>
      </c>
      <c r="C1988" t="s">
        <v>10640</v>
      </c>
      <c r="D1988" t="s">
        <v>2789</v>
      </c>
      <c r="E1988" t="s">
        <v>2786</v>
      </c>
      <c r="F1988" t="s">
        <v>10641</v>
      </c>
    </row>
    <row r="1989" spans="2:6">
      <c r="B1989" t="s">
        <v>10642</v>
      </c>
      <c r="C1989" t="s">
        <v>10643</v>
      </c>
      <c r="D1989" t="s">
        <v>2789</v>
      </c>
      <c r="E1989" t="s">
        <v>2987</v>
      </c>
      <c r="F1989" t="s">
        <v>10644</v>
      </c>
    </row>
    <row r="1990" spans="2:6">
      <c r="B1990" t="s">
        <v>10645</v>
      </c>
      <c r="C1990" t="s">
        <v>10646</v>
      </c>
      <c r="D1990" t="s">
        <v>2785</v>
      </c>
      <c r="E1990" t="s">
        <v>2163</v>
      </c>
      <c r="F1990" t="s">
        <v>10647</v>
      </c>
    </row>
    <row r="1991" spans="2:6">
      <c r="B1991" t="s">
        <v>2304</v>
      </c>
      <c r="C1991" t="s">
        <v>2305</v>
      </c>
      <c r="D1991" t="s">
        <v>2789</v>
      </c>
      <c r="E1991" t="s">
        <v>1244</v>
      </c>
      <c r="F1991" t="s">
        <v>1858</v>
      </c>
    </row>
    <row r="1992" spans="2:6">
      <c r="B1992" t="s">
        <v>10648</v>
      </c>
      <c r="C1992" t="s">
        <v>10649</v>
      </c>
      <c r="D1992" t="s">
        <v>2785</v>
      </c>
      <c r="E1992" t="s">
        <v>1144</v>
      </c>
      <c r="F1992" t="s">
        <v>10650</v>
      </c>
    </row>
    <row r="1993" spans="2:6">
      <c r="B1993" t="s">
        <v>10651</v>
      </c>
      <c r="C1993" t="s">
        <v>10652</v>
      </c>
      <c r="D1993" t="s">
        <v>2789</v>
      </c>
      <c r="E1993" t="s">
        <v>2294</v>
      </c>
      <c r="F1993" t="s">
        <v>10653</v>
      </c>
    </row>
    <row r="1994" spans="2:6">
      <c r="B1994" t="s">
        <v>10654</v>
      </c>
      <c r="C1994" t="s">
        <v>10655</v>
      </c>
      <c r="D1994" t="s">
        <v>2792</v>
      </c>
      <c r="E1994" t="s">
        <v>2233</v>
      </c>
      <c r="F1994" t="s">
        <v>10656</v>
      </c>
    </row>
    <row r="1995" spans="2:6">
      <c r="B1995" t="s">
        <v>10657</v>
      </c>
      <c r="C1995" t="s">
        <v>10658</v>
      </c>
      <c r="D1995" t="s">
        <v>2789</v>
      </c>
      <c r="E1995" t="s">
        <v>3232</v>
      </c>
      <c r="F1995" t="s">
        <v>10659</v>
      </c>
    </row>
    <row r="1996" spans="2:6">
      <c r="B1996" t="s">
        <v>10660</v>
      </c>
      <c r="C1996" t="s">
        <v>10661</v>
      </c>
      <c r="D1996" t="s">
        <v>2789</v>
      </c>
      <c r="E1996" t="s">
        <v>266</v>
      </c>
      <c r="F1996" t="s">
        <v>10662</v>
      </c>
    </row>
    <row r="1997" spans="2:6">
      <c r="B1997" t="s">
        <v>10663</v>
      </c>
      <c r="C1997" t="s">
        <v>10664</v>
      </c>
      <c r="D1997" t="s">
        <v>2789</v>
      </c>
      <c r="E1997" t="s">
        <v>2020</v>
      </c>
      <c r="F1997" t="s">
        <v>10665</v>
      </c>
    </row>
    <row r="1998" spans="2:6">
      <c r="B1998" t="s">
        <v>10666</v>
      </c>
      <c r="C1998" t="s">
        <v>10667</v>
      </c>
      <c r="D1998" t="s">
        <v>2789</v>
      </c>
      <c r="E1998" t="s">
        <v>2158</v>
      </c>
      <c r="F1998" t="s">
        <v>10668</v>
      </c>
    </row>
    <row r="1999" spans="2:6">
      <c r="B1999" t="s">
        <v>7823</v>
      </c>
      <c r="C1999" t="s">
        <v>7824</v>
      </c>
      <c r="D1999" t="s">
        <v>2789</v>
      </c>
      <c r="E1999" t="s">
        <v>263</v>
      </c>
      <c r="F1999" t="s">
        <v>7825</v>
      </c>
    </row>
    <row r="2000" spans="2:6">
      <c r="B2000" t="s">
        <v>10669</v>
      </c>
      <c r="C2000" t="s">
        <v>23074</v>
      </c>
      <c r="D2000" t="s">
        <v>2789</v>
      </c>
      <c r="E2000" t="s">
        <v>1099</v>
      </c>
      <c r="F2000" t="s">
        <v>10671</v>
      </c>
    </row>
    <row r="2001" spans="2:6">
      <c r="B2001" t="s">
        <v>10672</v>
      </c>
      <c r="C2001" t="s">
        <v>10673</v>
      </c>
      <c r="D2001" t="s">
        <v>2792</v>
      </c>
      <c r="E2001" t="s">
        <v>2937</v>
      </c>
      <c r="F2001" t="s">
        <v>10674</v>
      </c>
    </row>
    <row r="2002" spans="2:6">
      <c r="B2002" t="s">
        <v>13082</v>
      </c>
      <c r="C2002" t="s">
        <v>13083</v>
      </c>
      <c r="D2002" t="s">
        <v>2789</v>
      </c>
      <c r="E2002" t="s">
        <v>1286</v>
      </c>
      <c r="F2002" t="s">
        <v>13084</v>
      </c>
    </row>
    <row r="2003" spans="2:6">
      <c r="B2003" t="s">
        <v>7826</v>
      </c>
      <c r="C2003" t="s">
        <v>7827</v>
      </c>
      <c r="D2003" t="s">
        <v>2785</v>
      </c>
      <c r="E2003" t="s">
        <v>3047</v>
      </c>
      <c r="F2003" t="s">
        <v>7828</v>
      </c>
    </row>
    <row r="2004" spans="2:6">
      <c r="B2004" t="s">
        <v>13085</v>
      </c>
      <c r="C2004" t="s">
        <v>13086</v>
      </c>
      <c r="D2004" t="s">
        <v>2792</v>
      </c>
      <c r="E2004" t="s">
        <v>1334</v>
      </c>
      <c r="F2004" t="s">
        <v>13087</v>
      </c>
    </row>
    <row r="2005" spans="2:6">
      <c r="B2005" t="s">
        <v>13088</v>
      </c>
      <c r="C2005" t="s">
        <v>13089</v>
      </c>
      <c r="D2005" t="s">
        <v>2785</v>
      </c>
      <c r="E2005" t="s">
        <v>300</v>
      </c>
      <c r="F2005" t="s">
        <v>13090</v>
      </c>
    </row>
    <row r="2006" spans="2:6">
      <c r="B2006" t="s">
        <v>10675</v>
      </c>
      <c r="C2006" t="s">
        <v>10676</v>
      </c>
      <c r="D2006" t="s">
        <v>2785</v>
      </c>
      <c r="E2006" t="s">
        <v>1322</v>
      </c>
      <c r="F2006" t="s">
        <v>10677</v>
      </c>
    </row>
    <row r="2007" spans="2:6">
      <c r="B2007" t="s">
        <v>6871</v>
      </c>
      <c r="C2007" t="s">
        <v>6872</v>
      </c>
      <c r="D2007">
        <v>3</v>
      </c>
      <c r="E2007" t="s">
        <v>1006</v>
      </c>
      <c r="F2007" t="s">
        <v>6873</v>
      </c>
    </row>
    <row r="2008" spans="2:6">
      <c r="B2008" t="s">
        <v>13091</v>
      </c>
      <c r="C2008" t="s">
        <v>13092</v>
      </c>
      <c r="D2008" t="s">
        <v>2789</v>
      </c>
      <c r="E2008" t="s">
        <v>3027</v>
      </c>
      <c r="F2008" t="s">
        <v>13093</v>
      </c>
    </row>
    <row r="2009" spans="2:6">
      <c r="B2009" t="s">
        <v>10678</v>
      </c>
      <c r="C2009" t="s">
        <v>10679</v>
      </c>
      <c r="D2009" t="s">
        <v>2789</v>
      </c>
      <c r="E2009" t="s">
        <v>266</v>
      </c>
      <c r="F2009" t="s">
        <v>10680</v>
      </c>
    </row>
    <row r="2010" spans="2:6">
      <c r="B2010" t="s">
        <v>13094</v>
      </c>
      <c r="C2010" t="s">
        <v>13095</v>
      </c>
      <c r="D2010" t="s">
        <v>2785</v>
      </c>
      <c r="E2010" t="s">
        <v>3107</v>
      </c>
      <c r="F2010" t="s">
        <v>13096</v>
      </c>
    </row>
    <row r="2011" spans="2:6">
      <c r="B2011" t="s">
        <v>13097</v>
      </c>
      <c r="C2011" t="s">
        <v>13098</v>
      </c>
      <c r="D2011" t="s">
        <v>2789</v>
      </c>
      <c r="E2011" t="s">
        <v>1290</v>
      </c>
      <c r="F2011" t="s">
        <v>13099</v>
      </c>
    </row>
    <row r="2012" spans="2:6">
      <c r="B2012" t="s">
        <v>10681</v>
      </c>
      <c r="C2012" t="s">
        <v>10682</v>
      </c>
      <c r="D2012" t="s">
        <v>2785</v>
      </c>
      <c r="E2012" t="s">
        <v>244</v>
      </c>
      <c r="F2012" t="s">
        <v>10683</v>
      </c>
    </row>
    <row r="2013" spans="2:6">
      <c r="B2013" t="s">
        <v>10684</v>
      </c>
      <c r="C2013" t="s">
        <v>10685</v>
      </c>
      <c r="D2013" t="s">
        <v>2789</v>
      </c>
      <c r="E2013" t="s">
        <v>2609</v>
      </c>
      <c r="F2013" t="s">
        <v>10686</v>
      </c>
    </row>
    <row r="2014" spans="2:6">
      <c r="B2014" t="s">
        <v>10687</v>
      </c>
      <c r="C2014" t="s">
        <v>10688</v>
      </c>
      <c r="D2014" t="s">
        <v>2789</v>
      </c>
      <c r="E2014" t="s">
        <v>2609</v>
      </c>
      <c r="F2014" t="s">
        <v>10689</v>
      </c>
    </row>
    <row r="2015" spans="2:6">
      <c r="B2015" t="s">
        <v>10690</v>
      </c>
      <c r="C2015" t="s">
        <v>10691</v>
      </c>
      <c r="D2015" t="s">
        <v>2822</v>
      </c>
      <c r="E2015" t="s">
        <v>1199</v>
      </c>
      <c r="F2015" t="s">
        <v>10692</v>
      </c>
    </row>
    <row r="2016" spans="2:6">
      <c r="B2016" t="s">
        <v>5587</v>
      </c>
      <c r="C2016" t="s">
        <v>5588</v>
      </c>
      <c r="D2016" t="s">
        <v>2822</v>
      </c>
      <c r="E2016" t="s">
        <v>244</v>
      </c>
      <c r="F2016" t="s">
        <v>5589</v>
      </c>
    </row>
    <row r="2017" spans="2:6">
      <c r="B2017" t="s">
        <v>10693</v>
      </c>
      <c r="C2017" t="s">
        <v>10694</v>
      </c>
      <c r="D2017" t="s">
        <v>2789</v>
      </c>
      <c r="E2017" t="s">
        <v>2081</v>
      </c>
      <c r="F2017" t="s">
        <v>10695</v>
      </c>
    </row>
    <row r="2018" spans="2:6">
      <c r="B2018" t="s">
        <v>10696</v>
      </c>
      <c r="C2018" t="s">
        <v>10697</v>
      </c>
      <c r="D2018" t="s">
        <v>2785</v>
      </c>
      <c r="E2018" t="s">
        <v>1286</v>
      </c>
      <c r="F2018" t="s">
        <v>10698</v>
      </c>
    </row>
    <row r="2019" spans="2:6">
      <c r="B2019" t="s">
        <v>13100</v>
      </c>
      <c r="C2019" t="s">
        <v>13101</v>
      </c>
      <c r="D2019" t="s">
        <v>2789</v>
      </c>
      <c r="E2019" t="s">
        <v>943</v>
      </c>
      <c r="F2019" t="s">
        <v>13102</v>
      </c>
    </row>
    <row r="2020" spans="2:6">
      <c r="B2020" t="s">
        <v>7829</v>
      </c>
      <c r="C2020" t="s">
        <v>7830</v>
      </c>
      <c r="D2020" t="s">
        <v>2789</v>
      </c>
      <c r="E2020" t="s">
        <v>2938</v>
      </c>
      <c r="F2020" t="s">
        <v>7831</v>
      </c>
    </row>
    <row r="2021" spans="2:6">
      <c r="B2021" t="s">
        <v>5593</v>
      </c>
      <c r="C2021" t="s">
        <v>5594</v>
      </c>
      <c r="D2021" t="s">
        <v>2785</v>
      </c>
      <c r="E2021" t="s">
        <v>236</v>
      </c>
      <c r="F2021" t="s">
        <v>5595</v>
      </c>
    </row>
    <row r="2022" spans="2:6">
      <c r="B2022" t="s">
        <v>4448</v>
      </c>
      <c r="C2022" t="s">
        <v>4449</v>
      </c>
      <c r="D2022" t="s">
        <v>2785</v>
      </c>
      <c r="E2022" t="s">
        <v>3088</v>
      </c>
      <c r="F2022" t="s">
        <v>4450</v>
      </c>
    </row>
    <row r="2023" spans="2:6">
      <c r="B2023" t="s">
        <v>7832</v>
      </c>
      <c r="C2023" t="s">
        <v>7833</v>
      </c>
      <c r="D2023" t="s">
        <v>2792</v>
      </c>
      <c r="E2023" t="s">
        <v>2196</v>
      </c>
      <c r="F2023" t="s">
        <v>7834</v>
      </c>
    </row>
    <row r="2024" spans="2:6">
      <c r="B2024" t="s">
        <v>6883</v>
      </c>
      <c r="C2024" t="s">
        <v>6884</v>
      </c>
      <c r="D2024" t="s">
        <v>2792</v>
      </c>
      <c r="E2024" t="s">
        <v>904</v>
      </c>
      <c r="F2024" t="s">
        <v>6885</v>
      </c>
    </row>
    <row r="2025" spans="2:6">
      <c r="B2025" t="s">
        <v>13103</v>
      </c>
      <c r="C2025" t="s">
        <v>13104</v>
      </c>
      <c r="D2025" t="s">
        <v>2785</v>
      </c>
      <c r="E2025" t="s">
        <v>1142</v>
      </c>
      <c r="F2025" t="s">
        <v>13105</v>
      </c>
    </row>
    <row r="2026" spans="2:6">
      <c r="B2026" t="s">
        <v>6892</v>
      </c>
      <c r="C2026" t="s">
        <v>6893</v>
      </c>
      <c r="D2026" t="s">
        <v>2792</v>
      </c>
      <c r="E2026" t="s">
        <v>822</v>
      </c>
      <c r="F2026" t="s">
        <v>6894</v>
      </c>
    </row>
    <row r="2027" spans="2:6">
      <c r="B2027" t="s">
        <v>4451</v>
      </c>
      <c r="C2027" t="s">
        <v>4452</v>
      </c>
      <c r="D2027" t="s">
        <v>2789</v>
      </c>
      <c r="E2027" t="s">
        <v>2837</v>
      </c>
      <c r="F2027" t="s">
        <v>4453</v>
      </c>
    </row>
    <row r="2028" spans="2:6">
      <c r="B2028" t="s">
        <v>6895</v>
      </c>
      <c r="C2028" t="s">
        <v>6896</v>
      </c>
      <c r="D2028" t="s">
        <v>2792</v>
      </c>
      <c r="E2028" t="s">
        <v>1294</v>
      </c>
      <c r="F2028" t="s">
        <v>6897</v>
      </c>
    </row>
    <row r="2029" spans="2:6">
      <c r="B2029" t="s">
        <v>10699</v>
      </c>
      <c r="C2029" t="s">
        <v>10700</v>
      </c>
      <c r="D2029" t="s">
        <v>2789</v>
      </c>
      <c r="E2029" t="s">
        <v>2622</v>
      </c>
      <c r="F2029" t="s">
        <v>10701</v>
      </c>
    </row>
    <row r="2030" spans="2:6">
      <c r="B2030" t="s">
        <v>10702</v>
      </c>
      <c r="C2030" t="s">
        <v>10703</v>
      </c>
      <c r="D2030" t="s">
        <v>2785</v>
      </c>
      <c r="E2030" t="s">
        <v>1167</v>
      </c>
      <c r="F2030" t="s">
        <v>13106</v>
      </c>
    </row>
    <row r="2031" spans="2:6">
      <c r="B2031" t="s">
        <v>10704</v>
      </c>
      <c r="C2031" t="s">
        <v>10705</v>
      </c>
      <c r="D2031" t="s">
        <v>2789</v>
      </c>
      <c r="E2031" t="s">
        <v>2168</v>
      </c>
      <c r="F2031" t="s">
        <v>10706</v>
      </c>
    </row>
    <row r="2032" spans="2:6">
      <c r="B2032" t="s">
        <v>10707</v>
      </c>
      <c r="C2032" t="s">
        <v>10708</v>
      </c>
      <c r="D2032" t="s">
        <v>2785</v>
      </c>
      <c r="E2032" t="s">
        <v>1270</v>
      </c>
      <c r="F2032" t="s">
        <v>10709</v>
      </c>
    </row>
    <row r="2033" spans="2:6">
      <c r="B2033" t="s">
        <v>13107</v>
      </c>
      <c r="C2033" t="s">
        <v>13108</v>
      </c>
      <c r="D2033" t="s">
        <v>2789</v>
      </c>
      <c r="E2033" t="s">
        <v>3035</v>
      </c>
      <c r="F2033" t="s">
        <v>10710</v>
      </c>
    </row>
    <row r="2034" spans="2:6">
      <c r="B2034" t="s">
        <v>6901</v>
      </c>
      <c r="C2034" t="s">
        <v>6902</v>
      </c>
      <c r="D2034" t="s">
        <v>2785</v>
      </c>
      <c r="E2034" t="s">
        <v>1099</v>
      </c>
      <c r="F2034" t="s">
        <v>13109</v>
      </c>
    </row>
    <row r="2035" spans="2:6">
      <c r="B2035" t="s">
        <v>13110</v>
      </c>
      <c r="C2035" t="s">
        <v>13111</v>
      </c>
      <c r="D2035" t="s">
        <v>2789</v>
      </c>
      <c r="E2035" t="s">
        <v>284</v>
      </c>
      <c r="F2035" t="s">
        <v>13112</v>
      </c>
    </row>
    <row r="2036" spans="2:6">
      <c r="B2036" t="s">
        <v>1859</v>
      </c>
      <c r="C2036" t="s">
        <v>1860</v>
      </c>
      <c r="D2036" t="s">
        <v>2785</v>
      </c>
      <c r="E2036" t="s">
        <v>1039</v>
      </c>
      <c r="F2036" t="s">
        <v>1861</v>
      </c>
    </row>
    <row r="2037" spans="2:6">
      <c r="B2037" t="s">
        <v>10711</v>
      </c>
      <c r="C2037" t="s">
        <v>10712</v>
      </c>
      <c r="D2037" t="s">
        <v>2789</v>
      </c>
      <c r="E2037" t="s">
        <v>3012</v>
      </c>
      <c r="F2037" t="s">
        <v>10713</v>
      </c>
    </row>
    <row r="2038" spans="2:6">
      <c r="B2038" t="s">
        <v>10714</v>
      </c>
      <c r="C2038" t="s">
        <v>10715</v>
      </c>
      <c r="D2038" t="s">
        <v>2785</v>
      </c>
      <c r="E2038" t="s">
        <v>1286</v>
      </c>
      <c r="F2038" t="s">
        <v>10716</v>
      </c>
    </row>
    <row r="2039" spans="2:6">
      <c r="B2039" t="s">
        <v>10719</v>
      </c>
      <c r="C2039" t="s">
        <v>10717</v>
      </c>
      <c r="D2039" t="s">
        <v>2789</v>
      </c>
      <c r="E2039" t="s">
        <v>921</v>
      </c>
      <c r="F2039" t="s">
        <v>10718</v>
      </c>
    </row>
    <row r="2040" spans="2:6">
      <c r="B2040" t="s">
        <v>5602</v>
      </c>
      <c r="C2040" t="s">
        <v>5603</v>
      </c>
      <c r="D2040" t="s">
        <v>2822</v>
      </c>
      <c r="E2040" t="s">
        <v>3232</v>
      </c>
      <c r="F2040" t="s">
        <v>5604</v>
      </c>
    </row>
    <row r="2041" spans="2:6">
      <c r="B2041" t="s">
        <v>13113</v>
      </c>
      <c r="C2041" t="s">
        <v>13114</v>
      </c>
      <c r="D2041" t="s">
        <v>2792</v>
      </c>
      <c r="E2041" t="s">
        <v>2915</v>
      </c>
      <c r="F2041" t="s">
        <v>13115</v>
      </c>
    </row>
    <row r="2042" spans="2:6">
      <c r="B2042" t="s">
        <v>10721</v>
      </c>
      <c r="C2042" t="s">
        <v>10722</v>
      </c>
      <c r="D2042" t="s">
        <v>2789</v>
      </c>
      <c r="E2042" t="s">
        <v>1192</v>
      </c>
      <c r="F2042" t="s">
        <v>10723</v>
      </c>
    </row>
    <row r="2043" spans="2:6">
      <c r="B2043" t="s">
        <v>1288</v>
      </c>
      <c r="C2043" t="s">
        <v>1289</v>
      </c>
      <c r="D2043" t="s">
        <v>2785</v>
      </c>
      <c r="E2043" t="s">
        <v>1290</v>
      </c>
      <c r="F2043" t="s">
        <v>1291</v>
      </c>
    </row>
    <row r="2044" spans="2:6">
      <c r="B2044" t="s">
        <v>13116</v>
      </c>
      <c r="C2044" t="s">
        <v>13117</v>
      </c>
      <c r="D2044" t="s">
        <v>2785</v>
      </c>
      <c r="E2044" t="s">
        <v>1186</v>
      </c>
      <c r="F2044" t="s">
        <v>13118</v>
      </c>
    </row>
    <row r="2045" spans="2:6">
      <c r="B2045" t="s">
        <v>7835</v>
      </c>
      <c r="C2045" t="s">
        <v>7836</v>
      </c>
      <c r="D2045" t="s">
        <v>2785</v>
      </c>
      <c r="E2045" t="s">
        <v>2900</v>
      </c>
      <c r="F2045" t="s">
        <v>7837</v>
      </c>
    </row>
    <row r="2046" spans="2:6">
      <c r="B2046" t="s">
        <v>5608</v>
      </c>
      <c r="C2046" t="s">
        <v>5609</v>
      </c>
      <c r="D2046" t="s">
        <v>2785</v>
      </c>
      <c r="E2046" t="s">
        <v>2879</v>
      </c>
      <c r="F2046" t="s">
        <v>5610</v>
      </c>
    </row>
    <row r="2047" spans="2:6">
      <c r="B2047" t="s">
        <v>5611</v>
      </c>
      <c r="C2047" t="s">
        <v>5612</v>
      </c>
      <c r="D2047">
        <v>3</v>
      </c>
      <c r="E2047" t="s">
        <v>1196</v>
      </c>
      <c r="F2047" t="s">
        <v>5613</v>
      </c>
    </row>
    <row r="2048" spans="2:6">
      <c r="B2048" t="s">
        <v>13119</v>
      </c>
      <c r="C2048" t="s">
        <v>13120</v>
      </c>
      <c r="D2048" t="s">
        <v>2789</v>
      </c>
      <c r="E2048" t="s">
        <v>220</v>
      </c>
      <c r="F2048" t="s">
        <v>13121</v>
      </c>
    </row>
    <row r="2049" spans="2:6">
      <c r="B2049" t="s">
        <v>1863</v>
      </c>
      <c r="C2049" t="s">
        <v>3484</v>
      </c>
      <c r="D2049" t="s">
        <v>2785</v>
      </c>
      <c r="E2049" t="s">
        <v>2151</v>
      </c>
      <c r="F2049" t="s">
        <v>1864</v>
      </c>
    </row>
    <row r="2050" spans="2:6">
      <c r="B2050" t="s">
        <v>10724</v>
      </c>
      <c r="C2050" t="s">
        <v>10725</v>
      </c>
      <c r="D2050" t="s">
        <v>2785</v>
      </c>
      <c r="E2050" t="s">
        <v>2609</v>
      </c>
      <c r="F2050" t="s">
        <v>10726</v>
      </c>
    </row>
    <row r="2051" spans="2:6">
      <c r="B2051" t="s">
        <v>10727</v>
      </c>
      <c r="C2051" t="s">
        <v>10728</v>
      </c>
      <c r="D2051" t="s">
        <v>2789</v>
      </c>
      <c r="E2051" t="s">
        <v>2171</v>
      </c>
      <c r="F2051" t="s">
        <v>10729</v>
      </c>
    </row>
    <row r="2052" spans="2:6">
      <c r="B2052" t="s">
        <v>10730</v>
      </c>
      <c r="C2052" t="s">
        <v>10731</v>
      </c>
      <c r="D2052" t="s">
        <v>2785</v>
      </c>
      <c r="E2052" t="s">
        <v>853</v>
      </c>
      <c r="F2052" t="s">
        <v>10732</v>
      </c>
    </row>
    <row r="2053" spans="2:6">
      <c r="B2053" t="s">
        <v>13122</v>
      </c>
      <c r="C2053" t="s">
        <v>10734</v>
      </c>
      <c r="D2053" t="s">
        <v>2789</v>
      </c>
      <c r="E2053" t="s">
        <v>905</v>
      </c>
      <c r="F2053" t="s">
        <v>13123</v>
      </c>
    </row>
    <row r="2054" spans="2:6">
      <c r="B2054" t="s">
        <v>10733</v>
      </c>
      <c r="C2054" t="s">
        <v>10734</v>
      </c>
      <c r="D2054">
        <v>3</v>
      </c>
      <c r="E2054" t="s">
        <v>2289</v>
      </c>
      <c r="F2054" t="s">
        <v>10735</v>
      </c>
    </row>
    <row r="2055" spans="2:6">
      <c r="B2055" t="s">
        <v>10736</v>
      </c>
      <c r="C2055" t="s">
        <v>10737</v>
      </c>
      <c r="D2055" t="s">
        <v>2789</v>
      </c>
      <c r="E2055" t="s">
        <v>2256</v>
      </c>
      <c r="F2055" t="s">
        <v>10738</v>
      </c>
    </row>
    <row r="2056" spans="2:6">
      <c r="B2056" t="s">
        <v>1865</v>
      </c>
      <c r="C2056" t="s">
        <v>1866</v>
      </c>
      <c r="D2056" t="s">
        <v>2785</v>
      </c>
      <c r="E2056" t="s">
        <v>2020</v>
      </c>
      <c r="F2056" t="s">
        <v>1867</v>
      </c>
    </row>
    <row r="2057" spans="2:6">
      <c r="B2057" t="s">
        <v>5617</v>
      </c>
      <c r="C2057" t="s">
        <v>5618</v>
      </c>
      <c r="D2057" t="s">
        <v>2789</v>
      </c>
      <c r="E2057" t="s">
        <v>1028</v>
      </c>
      <c r="F2057" t="s">
        <v>5619</v>
      </c>
    </row>
    <row r="2058" spans="2:6">
      <c r="B2058" t="s">
        <v>3485</v>
      </c>
      <c r="C2058" t="s">
        <v>3486</v>
      </c>
      <c r="D2058" t="s">
        <v>2785</v>
      </c>
      <c r="E2058" t="s">
        <v>3288</v>
      </c>
      <c r="F2058" t="s">
        <v>3487</v>
      </c>
    </row>
    <row r="2059" spans="2:6">
      <c r="B2059" t="s">
        <v>10739</v>
      </c>
      <c r="C2059" t="s">
        <v>10740</v>
      </c>
      <c r="D2059" t="s">
        <v>2789</v>
      </c>
      <c r="E2059" t="s">
        <v>2535</v>
      </c>
      <c r="F2059" t="s">
        <v>10741</v>
      </c>
    </row>
    <row r="2060" spans="2:6">
      <c r="B2060" t="s">
        <v>4472</v>
      </c>
      <c r="C2060" t="s">
        <v>4473</v>
      </c>
      <c r="D2060" t="s">
        <v>2789</v>
      </c>
      <c r="E2060" t="s">
        <v>2031</v>
      </c>
      <c r="F2060" t="s">
        <v>4474</v>
      </c>
    </row>
    <row r="2061" spans="2:6">
      <c r="B2061" t="s">
        <v>10742</v>
      </c>
      <c r="C2061" t="s">
        <v>10743</v>
      </c>
      <c r="D2061" t="s">
        <v>2785</v>
      </c>
      <c r="E2061" t="s">
        <v>2242</v>
      </c>
      <c r="F2061" t="s">
        <v>10744</v>
      </c>
    </row>
    <row r="2062" spans="2:6">
      <c r="B2062" t="s">
        <v>10745</v>
      </c>
      <c r="C2062" t="s">
        <v>10746</v>
      </c>
      <c r="D2062">
        <v>3</v>
      </c>
      <c r="E2062" t="s">
        <v>2196</v>
      </c>
      <c r="F2062" t="s">
        <v>10747</v>
      </c>
    </row>
    <row r="2063" spans="2:6">
      <c r="B2063" t="s">
        <v>1868</v>
      </c>
      <c r="C2063" t="s">
        <v>3488</v>
      </c>
      <c r="D2063" t="s">
        <v>2789</v>
      </c>
      <c r="E2063" t="s">
        <v>295</v>
      </c>
      <c r="F2063" t="s">
        <v>1869</v>
      </c>
    </row>
    <row r="2064" spans="2:6">
      <c r="B2064" t="s">
        <v>5623</v>
      </c>
      <c r="C2064" t="s">
        <v>5624</v>
      </c>
      <c r="D2064">
        <v>3</v>
      </c>
      <c r="E2064" t="s">
        <v>3238</v>
      </c>
      <c r="F2064" t="s">
        <v>5625</v>
      </c>
    </row>
    <row r="2065" spans="2:6">
      <c r="B2065" t="s">
        <v>1870</v>
      </c>
      <c r="C2065" t="s">
        <v>1871</v>
      </c>
      <c r="D2065" t="s">
        <v>2785</v>
      </c>
      <c r="E2065" t="s">
        <v>1314</v>
      </c>
      <c r="F2065" t="s">
        <v>1872</v>
      </c>
    </row>
    <row r="2066" spans="2:6">
      <c r="B2066" t="s">
        <v>13124</v>
      </c>
      <c r="C2066" t="s">
        <v>13125</v>
      </c>
      <c r="D2066" t="s">
        <v>2792</v>
      </c>
      <c r="E2066" t="s">
        <v>1305</v>
      </c>
      <c r="F2066" t="s">
        <v>13126</v>
      </c>
    </row>
    <row r="2067" spans="2:6">
      <c r="B2067" t="s">
        <v>13127</v>
      </c>
      <c r="C2067" t="s">
        <v>13128</v>
      </c>
      <c r="D2067" t="s">
        <v>2785</v>
      </c>
      <c r="E2067" t="s">
        <v>2572</v>
      </c>
      <c r="F2067" t="s">
        <v>13129</v>
      </c>
    </row>
    <row r="2068" spans="2:6">
      <c r="B2068" t="s">
        <v>5633</v>
      </c>
      <c r="C2068" t="s">
        <v>5634</v>
      </c>
      <c r="D2068" t="s">
        <v>2789</v>
      </c>
      <c r="E2068" t="s">
        <v>1290</v>
      </c>
      <c r="F2068" t="s">
        <v>5635</v>
      </c>
    </row>
    <row r="2069" spans="2:6">
      <c r="B2069" t="s">
        <v>6921</v>
      </c>
      <c r="C2069" t="s">
        <v>6922</v>
      </c>
      <c r="D2069">
        <v>3</v>
      </c>
      <c r="E2069" t="s">
        <v>2128</v>
      </c>
      <c r="F2069" t="s">
        <v>6923</v>
      </c>
    </row>
    <row r="2070" spans="2:6">
      <c r="B2070" t="s">
        <v>13130</v>
      </c>
      <c r="C2070" t="s">
        <v>13131</v>
      </c>
      <c r="D2070" t="s">
        <v>2822</v>
      </c>
      <c r="E2070" t="s">
        <v>2940</v>
      </c>
      <c r="F2070" t="s">
        <v>13132</v>
      </c>
    </row>
    <row r="2071" spans="2:6">
      <c r="B2071" t="s">
        <v>10748</v>
      </c>
      <c r="C2071" t="s">
        <v>10749</v>
      </c>
      <c r="D2071" t="s">
        <v>2785</v>
      </c>
      <c r="E2071" t="s">
        <v>2232</v>
      </c>
      <c r="F2071" t="s">
        <v>10750</v>
      </c>
    </row>
    <row r="2072" spans="2:6">
      <c r="B2072" t="s">
        <v>13133</v>
      </c>
      <c r="C2072" t="s">
        <v>13134</v>
      </c>
      <c r="D2072" t="s">
        <v>2789</v>
      </c>
      <c r="E2072" t="s">
        <v>2915</v>
      </c>
      <c r="F2072" t="s">
        <v>13135</v>
      </c>
    </row>
    <row r="2073" spans="2:6">
      <c r="B2073" t="s">
        <v>13136</v>
      </c>
      <c r="C2073" t="s">
        <v>13137</v>
      </c>
      <c r="D2073" t="s">
        <v>2822</v>
      </c>
      <c r="E2073" t="s">
        <v>2588</v>
      </c>
      <c r="F2073" t="s">
        <v>13138</v>
      </c>
    </row>
    <row r="2074" spans="2:6">
      <c r="B2074" t="s">
        <v>13139</v>
      </c>
      <c r="C2074" t="s">
        <v>6925</v>
      </c>
      <c r="D2074" t="s">
        <v>2789</v>
      </c>
      <c r="E2074" t="s">
        <v>229</v>
      </c>
      <c r="F2074" t="s">
        <v>13140</v>
      </c>
    </row>
    <row r="2075" spans="2:6">
      <c r="B2075" t="s">
        <v>10751</v>
      </c>
      <c r="C2075" t="s">
        <v>10752</v>
      </c>
      <c r="D2075" t="s">
        <v>2785</v>
      </c>
      <c r="E2075" t="s">
        <v>853</v>
      </c>
      <c r="F2075" t="s">
        <v>10753</v>
      </c>
    </row>
    <row r="2076" spans="2:6">
      <c r="B2076" t="s">
        <v>13141</v>
      </c>
      <c r="C2076" t="s">
        <v>13142</v>
      </c>
      <c r="D2076" t="s">
        <v>2789</v>
      </c>
      <c r="E2076" t="s">
        <v>341</v>
      </c>
      <c r="F2076" t="s">
        <v>13143</v>
      </c>
    </row>
    <row r="2077" spans="2:6">
      <c r="B2077" t="s">
        <v>10754</v>
      </c>
      <c r="C2077" t="s">
        <v>10755</v>
      </c>
      <c r="D2077" t="s">
        <v>2785</v>
      </c>
      <c r="E2077" t="s">
        <v>1130</v>
      </c>
      <c r="F2077" t="s">
        <v>10756</v>
      </c>
    </row>
    <row r="2078" spans="2:6">
      <c r="B2078" t="s">
        <v>13144</v>
      </c>
      <c r="C2078" t="s">
        <v>13145</v>
      </c>
      <c r="D2078" t="s">
        <v>2792</v>
      </c>
      <c r="E2078" t="s">
        <v>864</v>
      </c>
      <c r="F2078" t="s">
        <v>13146</v>
      </c>
    </row>
    <row r="2079" spans="2:6">
      <c r="B2079" t="s">
        <v>10757</v>
      </c>
      <c r="C2079" t="s">
        <v>10758</v>
      </c>
      <c r="D2079" t="s">
        <v>2789</v>
      </c>
      <c r="E2079" t="s">
        <v>1216</v>
      </c>
      <c r="F2079" t="s">
        <v>10759</v>
      </c>
    </row>
    <row r="2080" spans="2:6">
      <c r="B2080" t="s">
        <v>10760</v>
      </c>
      <c r="C2080" t="s">
        <v>10761</v>
      </c>
      <c r="D2080" t="s">
        <v>2785</v>
      </c>
      <c r="E2080" t="s">
        <v>2606</v>
      </c>
      <c r="F2080" t="s">
        <v>10762</v>
      </c>
    </row>
    <row r="2081" spans="2:6">
      <c r="B2081" t="s">
        <v>10763</v>
      </c>
      <c r="C2081" t="s">
        <v>10764</v>
      </c>
      <c r="D2081" t="s">
        <v>2792</v>
      </c>
      <c r="E2081" t="s">
        <v>892</v>
      </c>
      <c r="F2081" t="s">
        <v>10765</v>
      </c>
    </row>
    <row r="2082" spans="2:6">
      <c r="B2082" t="s">
        <v>10766</v>
      </c>
      <c r="C2082" t="s">
        <v>10767</v>
      </c>
      <c r="D2082" t="s">
        <v>2785</v>
      </c>
      <c r="E2082" t="s">
        <v>2101</v>
      </c>
      <c r="F2082" t="s">
        <v>10768</v>
      </c>
    </row>
    <row r="2083" spans="2:6">
      <c r="B2083" t="s">
        <v>10769</v>
      </c>
      <c r="C2083" t="s">
        <v>10770</v>
      </c>
      <c r="D2083" t="s">
        <v>2785</v>
      </c>
      <c r="E2083" t="s">
        <v>2163</v>
      </c>
      <c r="F2083" t="s">
        <v>10771</v>
      </c>
    </row>
    <row r="2084" spans="2:6">
      <c r="B2084" t="s">
        <v>7838</v>
      </c>
      <c r="C2084" t="s">
        <v>7839</v>
      </c>
      <c r="D2084" t="s">
        <v>2785</v>
      </c>
      <c r="E2084" t="s">
        <v>2535</v>
      </c>
      <c r="F2084" t="s">
        <v>7840</v>
      </c>
    </row>
    <row r="2085" spans="2:6">
      <c r="B2085" t="s">
        <v>6927</v>
      </c>
      <c r="C2085" t="s">
        <v>6928</v>
      </c>
      <c r="D2085" t="s">
        <v>2785</v>
      </c>
      <c r="E2085" t="s">
        <v>2957</v>
      </c>
      <c r="F2085" t="s">
        <v>6929</v>
      </c>
    </row>
    <row r="2086" spans="2:6">
      <c r="B2086" t="s">
        <v>13147</v>
      </c>
      <c r="C2086" t="s">
        <v>13148</v>
      </c>
      <c r="D2086" t="s">
        <v>2792</v>
      </c>
      <c r="E2086" t="s">
        <v>2242</v>
      </c>
      <c r="F2086" t="s">
        <v>13149</v>
      </c>
    </row>
    <row r="2087" spans="2:6">
      <c r="B2087" t="s">
        <v>10772</v>
      </c>
      <c r="C2087" t="s">
        <v>10773</v>
      </c>
      <c r="D2087" t="s">
        <v>2785</v>
      </c>
      <c r="E2087" t="s">
        <v>2573</v>
      </c>
      <c r="F2087" t="s">
        <v>10774</v>
      </c>
    </row>
    <row r="2088" spans="2:6">
      <c r="B2088" t="s">
        <v>1873</v>
      </c>
      <c r="C2088" t="s">
        <v>1874</v>
      </c>
      <c r="D2088" t="s">
        <v>2785</v>
      </c>
      <c r="E2088" t="s">
        <v>4</v>
      </c>
      <c r="F2088" t="s">
        <v>1875</v>
      </c>
    </row>
    <row r="2089" spans="2:6">
      <c r="B2089" t="s">
        <v>7841</v>
      </c>
      <c r="C2089" t="s">
        <v>7842</v>
      </c>
      <c r="D2089" t="s">
        <v>2785</v>
      </c>
      <c r="E2089" t="s">
        <v>918</v>
      </c>
      <c r="F2089" t="s">
        <v>7843</v>
      </c>
    </row>
    <row r="2090" spans="2:6">
      <c r="B2090" t="s">
        <v>10775</v>
      </c>
      <c r="C2090" t="s">
        <v>10776</v>
      </c>
      <c r="D2090" t="s">
        <v>2789</v>
      </c>
      <c r="E2090" t="s">
        <v>2900</v>
      </c>
      <c r="F2090" t="s">
        <v>10777</v>
      </c>
    </row>
    <row r="2091" spans="2:6">
      <c r="B2091" t="s">
        <v>13150</v>
      </c>
      <c r="C2091" t="s">
        <v>13151</v>
      </c>
      <c r="D2091" t="s">
        <v>2785</v>
      </c>
      <c r="E2091" t="s">
        <v>2216</v>
      </c>
      <c r="F2091" t="s">
        <v>13152</v>
      </c>
    </row>
    <row r="2092" spans="2:6">
      <c r="B2092" t="s">
        <v>10778</v>
      </c>
      <c r="C2092" t="s">
        <v>10779</v>
      </c>
      <c r="D2092" t="s">
        <v>2785</v>
      </c>
      <c r="E2092" t="s">
        <v>3116</v>
      </c>
      <c r="F2092" t="s">
        <v>10780</v>
      </c>
    </row>
    <row r="2093" spans="2:6">
      <c r="B2093" t="s">
        <v>1235</v>
      </c>
      <c r="C2093" t="s">
        <v>11734</v>
      </c>
      <c r="D2093" t="s">
        <v>2785</v>
      </c>
      <c r="E2093" t="s">
        <v>1236</v>
      </c>
      <c r="F2093" t="s">
        <v>1237</v>
      </c>
    </row>
    <row r="2094" spans="2:6">
      <c r="B2094" t="s">
        <v>10781</v>
      </c>
      <c r="C2094" t="s">
        <v>10782</v>
      </c>
      <c r="D2094" t="s">
        <v>2789</v>
      </c>
      <c r="E2094" t="s">
        <v>2163</v>
      </c>
      <c r="F2094" t="s">
        <v>10783</v>
      </c>
    </row>
    <row r="2095" spans="2:6">
      <c r="B2095" t="s">
        <v>13153</v>
      </c>
      <c r="C2095" t="s">
        <v>13154</v>
      </c>
      <c r="D2095">
        <v>3</v>
      </c>
      <c r="E2095" t="s">
        <v>2141</v>
      </c>
      <c r="F2095" t="s">
        <v>13155</v>
      </c>
    </row>
    <row r="2096" spans="2:6">
      <c r="B2096" t="s">
        <v>13156</v>
      </c>
      <c r="C2096" t="s">
        <v>13157</v>
      </c>
      <c r="D2096" t="s">
        <v>2789</v>
      </c>
      <c r="E2096" t="s">
        <v>2137</v>
      </c>
      <c r="F2096" t="s">
        <v>13158</v>
      </c>
    </row>
    <row r="2097" spans="2:6">
      <c r="B2097" t="s">
        <v>1325</v>
      </c>
      <c r="C2097" t="s">
        <v>2257</v>
      </c>
      <c r="D2097" t="s">
        <v>2785</v>
      </c>
      <c r="E2097" t="s">
        <v>1323</v>
      </c>
      <c r="F2097" t="s">
        <v>1326</v>
      </c>
    </row>
    <row r="2098" spans="2:6">
      <c r="B2098" t="s">
        <v>10784</v>
      </c>
      <c r="C2098" t="s">
        <v>10785</v>
      </c>
      <c r="D2098" t="s">
        <v>2785</v>
      </c>
      <c r="E2098" t="s">
        <v>4</v>
      </c>
      <c r="F2098" t="s">
        <v>10786</v>
      </c>
    </row>
    <row r="2099" spans="2:6">
      <c r="B2099" t="s">
        <v>7844</v>
      </c>
      <c r="C2099" t="s">
        <v>7845</v>
      </c>
      <c r="D2099" t="s">
        <v>2785</v>
      </c>
      <c r="E2099" t="s">
        <v>3041</v>
      </c>
      <c r="F2099" t="s">
        <v>7846</v>
      </c>
    </row>
    <row r="2100" spans="2:6">
      <c r="B2100" t="s">
        <v>10787</v>
      </c>
      <c r="C2100" t="s">
        <v>10788</v>
      </c>
      <c r="D2100" t="s">
        <v>2785</v>
      </c>
      <c r="E2100" t="s">
        <v>1331</v>
      </c>
      <c r="F2100" t="s">
        <v>10789</v>
      </c>
    </row>
    <row r="2101" spans="2:6">
      <c r="B2101" t="s">
        <v>836</v>
      </c>
      <c r="C2101" t="s">
        <v>837</v>
      </c>
      <c r="D2101" t="s">
        <v>2785</v>
      </c>
      <c r="E2101" t="s">
        <v>838</v>
      </c>
      <c r="F2101" t="s">
        <v>839</v>
      </c>
    </row>
    <row r="2102" spans="2:6">
      <c r="B2102" t="s">
        <v>1222</v>
      </c>
      <c r="C2102" t="s">
        <v>1223</v>
      </c>
      <c r="D2102" t="s">
        <v>2785</v>
      </c>
      <c r="E2102" t="s">
        <v>1224</v>
      </c>
      <c r="F2102" t="s">
        <v>1225</v>
      </c>
    </row>
    <row r="2103" spans="2:6">
      <c r="B2103" t="s">
        <v>5645</v>
      </c>
      <c r="C2103" t="s">
        <v>5646</v>
      </c>
      <c r="D2103" t="s">
        <v>2785</v>
      </c>
      <c r="E2103" t="s">
        <v>1270</v>
      </c>
      <c r="F2103" t="s">
        <v>5647</v>
      </c>
    </row>
    <row r="2104" spans="2:6">
      <c r="B2104" t="s">
        <v>3005</v>
      </c>
      <c r="C2104" t="s">
        <v>3006</v>
      </c>
      <c r="D2104" t="s">
        <v>2785</v>
      </c>
      <c r="E2104" t="s">
        <v>1300</v>
      </c>
      <c r="F2104" t="s">
        <v>3008</v>
      </c>
    </row>
    <row r="2105" spans="2:6">
      <c r="B2105" t="s">
        <v>1457</v>
      </c>
      <c r="C2105" t="s">
        <v>3279</v>
      </c>
      <c r="D2105" t="s">
        <v>2785</v>
      </c>
      <c r="E2105" t="s">
        <v>343</v>
      </c>
      <c r="F2105" t="s">
        <v>1458</v>
      </c>
    </row>
    <row r="2106" spans="2:6">
      <c r="B2106" t="s">
        <v>10790</v>
      </c>
      <c r="C2106" t="s">
        <v>10791</v>
      </c>
      <c r="D2106" t="s">
        <v>2789</v>
      </c>
      <c r="E2106" t="s">
        <v>3368</v>
      </c>
      <c r="F2106" t="s">
        <v>10792</v>
      </c>
    </row>
    <row r="2107" spans="2:6">
      <c r="B2107" t="s">
        <v>6939</v>
      </c>
      <c r="C2107" t="s">
        <v>6940</v>
      </c>
      <c r="D2107" t="s">
        <v>2785</v>
      </c>
      <c r="E2107" t="s">
        <v>1023</v>
      </c>
      <c r="F2107" t="s">
        <v>6941</v>
      </c>
    </row>
    <row r="2108" spans="2:6">
      <c r="B2108" t="s">
        <v>10793</v>
      </c>
      <c r="C2108" t="s">
        <v>13159</v>
      </c>
      <c r="D2108" t="s">
        <v>2785</v>
      </c>
      <c r="E2108" t="s">
        <v>226</v>
      </c>
      <c r="F2108" t="s">
        <v>10794</v>
      </c>
    </row>
    <row r="2109" spans="2:6">
      <c r="B2109" t="s">
        <v>10795</v>
      </c>
      <c r="C2109" t="s">
        <v>10796</v>
      </c>
      <c r="D2109" t="s">
        <v>2785</v>
      </c>
      <c r="E2109" t="s">
        <v>2949</v>
      </c>
      <c r="F2109" t="s">
        <v>10797</v>
      </c>
    </row>
    <row r="2110" spans="2:6">
      <c r="B2110" t="s">
        <v>10798</v>
      </c>
      <c r="C2110" t="s">
        <v>15912</v>
      </c>
      <c r="D2110" t="s">
        <v>2789</v>
      </c>
      <c r="E2110" t="s">
        <v>857</v>
      </c>
      <c r="F2110" t="s">
        <v>10799</v>
      </c>
    </row>
    <row r="2111" spans="2:6">
      <c r="B2111" t="s">
        <v>13160</v>
      </c>
      <c r="C2111" t="s">
        <v>13161</v>
      </c>
      <c r="D2111" t="s">
        <v>2785</v>
      </c>
      <c r="E2111" t="s">
        <v>870</v>
      </c>
      <c r="F2111" t="s">
        <v>13162</v>
      </c>
    </row>
    <row r="2112" spans="2:6">
      <c r="B2112" t="s">
        <v>1135</v>
      </c>
      <c r="C2112" t="s">
        <v>1136</v>
      </c>
      <c r="D2112" t="s">
        <v>2785</v>
      </c>
      <c r="E2112" t="s">
        <v>2603</v>
      </c>
      <c r="F2112" t="s">
        <v>1138</v>
      </c>
    </row>
    <row r="2113" spans="2:6">
      <c r="B2113" t="s">
        <v>871</v>
      </c>
      <c r="C2113" t="s">
        <v>872</v>
      </c>
      <c r="D2113" t="s">
        <v>2785</v>
      </c>
      <c r="E2113" t="s">
        <v>3460</v>
      </c>
      <c r="F2113" t="s">
        <v>874</v>
      </c>
    </row>
    <row r="2114" spans="2:6">
      <c r="B2114" t="s">
        <v>10800</v>
      </c>
      <c r="C2114" t="s">
        <v>10801</v>
      </c>
      <c r="D2114" t="s">
        <v>2789</v>
      </c>
      <c r="E2114" t="s">
        <v>2141</v>
      </c>
      <c r="F2114" t="s">
        <v>10802</v>
      </c>
    </row>
    <row r="2115" spans="2:6">
      <c r="B2115" t="s">
        <v>10803</v>
      </c>
      <c r="C2115" t="s">
        <v>10804</v>
      </c>
      <c r="D2115" t="s">
        <v>2785</v>
      </c>
      <c r="E2115" t="s">
        <v>2816</v>
      </c>
      <c r="F2115" t="s">
        <v>10805</v>
      </c>
    </row>
    <row r="2116" spans="2:6">
      <c r="B2116" t="s">
        <v>13163</v>
      </c>
      <c r="C2116" t="s">
        <v>13164</v>
      </c>
      <c r="D2116" t="s">
        <v>2785</v>
      </c>
      <c r="E2116" t="s">
        <v>2163</v>
      </c>
      <c r="F2116" t="s">
        <v>13165</v>
      </c>
    </row>
    <row r="2117" spans="2:6">
      <c r="B2117" t="s">
        <v>10806</v>
      </c>
      <c r="C2117" t="s">
        <v>10807</v>
      </c>
      <c r="D2117" t="s">
        <v>2789</v>
      </c>
      <c r="E2117" t="s">
        <v>240</v>
      </c>
      <c r="F2117" t="s">
        <v>10808</v>
      </c>
    </row>
    <row r="2118" spans="2:6">
      <c r="B2118" t="s">
        <v>10809</v>
      </c>
      <c r="C2118" t="s">
        <v>10810</v>
      </c>
      <c r="D2118" t="s">
        <v>2789</v>
      </c>
      <c r="E2118" t="s">
        <v>1130</v>
      </c>
      <c r="F2118" t="s">
        <v>10811</v>
      </c>
    </row>
    <row r="2119" spans="2:6">
      <c r="B2119" t="s">
        <v>10812</v>
      </c>
      <c r="C2119" t="s">
        <v>10813</v>
      </c>
      <c r="D2119" t="s">
        <v>2789</v>
      </c>
      <c r="E2119" t="s">
        <v>1015</v>
      </c>
      <c r="F2119" t="s">
        <v>10814</v>
      </c>
    </row>
    <row r="2120" spans="2:6">
      <c r="B2120" t="s">
        <v>10815</v>
      </c>
      <c r="C2120" t="s">
        <v>10816</v>
      </c>
      <c r="D2120" t="s">
        <v>2785</v>
      </c>
      <c r="E2120" t="s">
        <v>1015</v>
      </c>
      <c r="F2120" t="s">
        <v>10817</v>
      </c>
    </row>
    <row r="2121" spans="2:6">
      <c r="B2121" t="s">
        <v>10818</v>
      </c>
      <c r="C2121" t="s">
        <v>10819</v>
      </c>
      <c r="D2121" t="s">
        <v>2785</v>
      </c>
      <c r="E2121" t="s">
        <v>2157</v>
      </c>
      <c r="F2121" t="s">
        <v>10820</v>
      </c>
    </row>
    <row r="2122" spans="2:6">
      <c r="B2122" t="s">
        <v>319</v>
      </c>
      <c r="C2122" t="s">
        <v>320</v>
      </c>
      <c r="D2122" t="s">
        <v>2785</v>
      </c>
      <c r="E2122" t="s">
        <v>321</v>
      </c>
      <c r="F2122" t="s">
        <v>322</v>
      </c>
    </row>
    <row r="2123" spans="2:6">
      <c r="B2123" t="s">
        <v>13166</v>
      </c>
      <c r="C2123" t="s">
        <v>13167</v>
      </c>
      <c r="D2123" t="s">
        <v>2792</v>
      </c>
      <c r="E2123" t="s">
        <v>892</v>
      </c>
      <c r="F2123" t="s">
        <v>13168</v>
      </c>
    </row>
    <row r="2124" spans="2:6">
      <c r="B2124" t="s">
        <v>10821</v>
      </c>
      <c r="C2124" t="s">
        <v>10822</v>
      </c>
      <c r="D2124" t="s">
        <v>2789</v>
      </c>
      <c r="E2124" t="s">
        <v>2171</v>
      </c>
      <c r="F2124" t="s">
        <v>10823</v>
      </c>
    </row>
    <row r="2125" spans="2:6">
      <c r="B2125" t="s">
        <v>1876</v>
      </c>
      <c r="C2125" t="s">
        <v>1877</v>
      </c>
      <c r="D2125" t="s">
        <v>2785</v>
      </c>
      <c r="E2125" t="s">
        <v>2335</v>
      </c>
      <c r="F2125" t="s">
        <v>1878</v>
      </c>
    </row>
    <row r="2126" spans="2:6">
      <c r="B2126" t="s">
        <v>7847</v>
      </c>
      <c r="C2126" t="s">
        <v>7848</v>
      </c>
      <c r="D2126" t="s">
        <v>2785</v>
      </c>
      <c r="E2126" t="s">
        <v>2314</v>
      </c>
      <c r="F2126" t="s">
        <v>7849</v>
      </c>
    </row>
    <row r="2127" spans="2:6">
      <c r="B2127" t="s">
        <v>13169</v>
      </c>
      <c r="C2127" t="s">
        <v>13170</v>
      </c>
      <c r="D2127" t="s">
        <v>2822</v>
      </c>
      <c r="E2127" t="s">
        <v>3129</v>
      </c>
      <c r="F2127" t="s">
        <v>13171</v>
      </c>
    </row>
    <row r="2128" spans="2:6">
      <c r="B2128" t="s">
        <v>7850</v>
      </c>
      <c r="C2128" t="s">
        <v>7851</v>
      </c>
      <c r="D2128" t="s">
        <v>2789</v>
      </c>
      <c r="E2128" t="s">
        <v>1129</v>
      </c>
      <c r="F2128" t="s">
        <v>7852</v>
      </c>
    </row>
    <row r="2129" spans="2:6">
      <c r="B2129" t="s">
        <v>10824</v>
      </c>
      <c r="C2129" t="s">
        <v>10825</v>
      </c>
      <c r="D2129" t="s">
        <v>2785</v>
      </c>
      <c r="E2129" t="s">
        <v>873</v>
      </c>
      <c r="F2129" t="s">
        <v>10826</v>
      </c>
    </row>
    <row r="2130" spans="2:6">
      <c r="B2130" t="s">
        <v>1879</v>
      </c>
      <c r="C2130" t="s">
        <v>1880</v>
      </c>
      <c r="D2130" t="s">
        <v>2785</v>
      </c>
      <c r="E2130" t="s">
        <v>1047</v>
      </c>
      <c r="F2130" t="s">
        <v>1881</v>
      </c>
    </row>
    <row r="2131" spans="2:6">
      <c r="B2131" t="s">
        <v>10827</v>
      </c>
      <c r="C2131" t="s">
        <v>10828</v>
      </c>
      <c r="D2131" t="s">
        <v>2785</v>
      </c>
      <c r="E2131" t="s">
        <v>2573</v>
      </c>
      <c r="F2131" t="s">
        <v>10829</v>
      </c>
    </row>
    <row r="2132" spans="2:6">
      <c r="B2132" t="s">
        <v>10830</v>
      </c>
      <c r="C2132" t="s">
        <v>10831</v>
      </c>
      <c r="D2132" t="s">
        <v>2785</v>
      </c>
      <c r="E2132" t="s">
        <v>244</v>
      </c>
      <c r="F2132" t="s">
        <v>10832</v>
      </c>
    </row>
    <row r="2133" spans="2:6">
      <c r="B2133" t="s">
        <v>10833</v>
      </c>
      <c r="C2133" t="s">
        <v>10834</v>
      </c>
      <c r="D2133" t="s">
        <v>2789</v>
      </c>
      <c r="E2133" t="s">
        <v>261</v>
      </c>
      <c r="F2133" t="s">
        <v>10835</v>
      </c>
    </row>
    <row r="2134" spans="2:6">
      <c r="B2134" t="s">
        <v>5654</v>
      </c>
      <c r="C2134" t="s">
        <v>5655</v>
      </c>
      <c r="D2134" t="s">
        <v>2785</v>
      </c>
      <c r="E2134" t="s">
        <v>931</v>
      </c>
      <c r="F2134" t="s">
        <v>5656</v>
      </c>
    </row>
    <row r="2135" spans="2:6">
      <c r="B2135" t="s">
        <v>10836</v>
      </c>
      <c r="C2135" t="s">
        <v>10837</v>
      </c>
      <c r="D2135" t="s">
        <v>2789</v>
      </c>
      <c r="E2135" t="s">
        <v>3051</v>
      </c>
      <c r="F2135" t="s">
        <v>10838</v>
      </c>
    </row>
    <row r="2136" spans="2:6">
      <c r="B2136" t="s">
        <v>3053</v>
      </c>
      <c r="C2136" t="s">
        <v>3054</v>
      </c>
      <c r="D2136" t="s">
        <v>2789</v>
      </c>
      <c r="E2136" t="s">
        <v>2999</v>
      </c>
      <c r="F2136" t="s">
        <v>3056</v>
      </c>
    </row>
    <row r="2137" spans="2:6">
      <c r="B2137" t="s">
        <v>2997</v>
      </c>
      <c r="C2137" t="s">
        <v>2998</v>
      </c>
      <c r="D2137" t="s">
        <v>2785</v>
      </c>
      <c r="E2137" t="s">
        <v>1273</v>
      </c>
      <c r="F2137" t="s">
        <v>3000</v>
      </c>
    </row>
    <row r="2138" spans="2:6">
      <c r="B2138" t="s">
        <v>6945</v>
      </c>
      <c r="C2138" t="s">
        <v>6946</v>
      </c>
      <c r="D2138" t="s">
        <v>2789</v>
      </c>
      <c r="E2138" t="s">
        <v>990</v>
      </c>
      <c r="F2138" t="s">
        <v>6947</v>
      </c>
    </row>
    <row r="2139" spans="2:6">
      <c r="B2139" t="s">
        <v>13172</v>
      </c>
      <c r="C2139" t="s">
        <v>13173</v>
      </c>
      <c r="D2139" t="s">
        <v>2785</v>
      </c>
      <c r="E2139" t="s">
        <v>2211</v>
      </c>
      <c r="F2139" t="s">
        <v>13174</v>
      </c>
    </row>
    <row r="2140" spans="2:6">
      <c r="B2140" t="s">
        <v>10839</v>
      </c>
      <c r="C2140" t="s">
        <v>10840</v>
      </c>
      <c r="D2140" t="s">
        <v>2789</v>
      </c>
      <c r="E2140" t="s">
        <v>2938</v>
      </c>
      <c r="F2140" t="s">
        <v>10841</v>
      </c>
    </row>
    <row r="2141" spans="2:6">
      <c r="B2141" t="s">
        <v>1882</v>
      </c>
      <c r="C2141" t="s">
        <v>1883</v>
      </c>
      <c r="D2141" t="s">
        <v>2785</v>
      </c>
      <c r="E2141" t="s">
        <v>2232</v>
      </c>
      <c r="F2141" t="s">
        <v>1884</v>
      </c>
    </row>
    <row r="2142" spans="2:6">
      <c r="B2142" t="s">
        <v>7853</v>
      </c>
      <c r="C2142" t="s">
        <v>7854</v>
      </c>
      <c r="D2142" t="s">
        <v>2785</v>
      </c>
      <c r="E2142" t="s">
        <v>1147</v>
      </c>
      <c r="F2142" t="s">
        <v>7855</v>
      </c>
    </row>
    <row r="2143" spans="2:6">
      <c r="B2143" t="s">
        <v>3280</v>
      </c>
      <c r="C2143" t="s">
        <v>3281</v>
      </c>
      <c r="D2143" t="s">
        <v>2789</v>
      </c>
      <c r="E2143" t="s">
        <v>3061</v>
      </c>
      <c r="F2143" t="s">
        <v>3352</v>
      </c>
    </row>
    <row r="2144" spans="2:6">
      <c r="B2144" t="s">
        <v>13175</v>
      </c>
      <c r="C2144" t="s">
        <v>13176</v>
      </c>
      <c r="D2144" t="s">
        <v>2792</v>
      </c>
      <c r="E2144" t="s">
        <v>2199</v>
      </c>
      <c r="F2144" t="s">
        <v>13177</v>
      </c>
    </row>
    <row r="2145" spans="2:6">
      <c r="B2145" t="s">
        <v>13178</v>
      </c>
      <c r="C2145" t="s">
        <v>13176</v>
      </c>
      <c r="D2145" t="s">
        <v>2792</v>
      </c>
      <c r="E2145" t="s">
        <v>963</v>
      </c>
      <c r="F2145" t="s">
        <v>13179</v>
      </c>
    </row>
    <row r="2146" spans="2:6">
      <c r="B2146" t="s">
        <v>2597</v>
      </c>
      <c r="C2146" t="s">
        <v>2598</v>
      </c>
      <c r="D2146" t="s">
        <v>2789</v>
      </c>
      <c r="E2146" t="s">
        <v>2599</v>
      </c>
      <c r="F2146" t="s">
        <v>2600</v>
      </c>
    </row>
    <row r="2147" spans="2:6">
      <c r="B2147" t="s">
        <v>336</v>
      </c>
      <c r="C2147" t="s">
        <v>337</v>
      </c>
      <c r="D2147" t="s">
        <v>2789</v>
      </c>
      <c r="E2147" t="s">
        <v>338</v>
      </c>
      <c r="F2147" t="s">
        <v>339</v>
      </c>
    </row>
    <row r="2148" spans="2:6">
      <c r="B2148" t="s">
        <v>6951</v>
      </c>
      <c r="C2148" t="s">
        <v>6952</v>
      </c>
      <c r="D2148">
        <v>3</v>
      </c>
      <c r="E2148" t="s">
        <v>2199</v>
      </c>
      <c r="F2148" t="s">
        <v>13180</v>
      </c>
    </row>
    <row r="2149" spans="2:6">
      <c r="B2149" t="s">
        <v>13181</v>
      </c>
      <c r="C2149" t="s">
        <v>13182</v>
      </c>
      <c r="D2149" t="s">
        <v>2789</v>
      </c>
      <c r="E2149" t="s">
        <v>2794</v>
      </c>
      <c r="F2149" t="s">
        <v>13183</v>
      </c>
    </row>
    <row r="2150" spans="2:6">
      <c r="B2150" t="s">
        <v>5660</v>
      </c>
      <c r="C2150" t="s">
        <v>5661</v>
      </c>
      <c r="D2150" t="s">
        <v>2785</v>
      </c>
      <c r="E2150" t="s">
        <v>1301</v>
      </c>
      <c r="F2150" t="s">
        <v>5662</v>
      </c>
    </row>
    <row r="2151" spans="2:6">
      <c r="B2151" t="s">
        <v>13184</v>
      </c>
      <c r="C2151" t="s">
        <v>13185</v>
      </c>
      <c r="D2151" t="s">
        <v>2792</v>
      </c>
      <c r="E2151" t="s">
        <v>947</v>
      </c>
      <c r="F2151" t="s">
        <v>13186</v>
      </c>
    </row>
    <row r="2152" spans="2:6">
      <c r="B2152" t="s">
        <v>13187</v>
      </c>
      <c r="C2152" t="s">
        <v>13188</v>
      </c>
      <c r="D2152" t="s">
        <v>2785</v>
      </c>
      <c r="E2152" t="s">
        <v>1142</v>
      </c>
      <c r="F2152" t="s">
        <v>13189</v>
      </c>
    </row>
    <row r="2153" spans="2:6">
      <c r="B2153" t="s">
        <v>13190</v>
      </c>
      <c r="C2153" t="s">
        <v>13191</v>
      </c>
      <c r="D2153" t="s">
        <v>2785</v>
      </c>
      <c r="E2153" t="s">
        <v>1186</v>
      </c>
      <c r="F2153" t="s">
        <v>13192</v>
      </c>
    </row>
    <row r="2154" spans="2:6">
      <c r="B2154" t="s">
        <v>13193</v>
      </c>
      <c r="C2154" t="s">
        <v>13194</v>
      </c>
      <c r="D2154" t="s">
        <v>2785</v>
      </c>
      <c r="E2154" t="s">
        <v>3089</v>
      </c>
      <c r="F2154" t="s">
        <v>13195</v>
      </c>
    </row>
    <row r="2155" spans="2:6">
      <c r="B2155" t="s">
        <v>10842</v>
      </c>
      <c r="C2155" t="s">
        <v>10843</v>
      </c>
      <c r="D2155" t="s">
        <v>2785</v>
      </c>
      <c r="E2155" t="s">
        <v>1167</v>
      </c>
      <c r="F2155" t="s">
        <v>10844</v>
      </c>
    </row>
    <row r="2156" spans="2:6">
      <c r="B2156" t="s">
        <v>10845</v>
      </c>
      <c r="C2156" t="s">
        <v>10846</v>
      </c>
      <c r="D2156" t="s">
        <v>2792</v>
      </c>
      <c r="E2156" t="s">
        <v>1329</v>
      </c>
      <c r="F2156" t="s">
        <v>10847</v>
      </c>
    </row>
    <row r="2157" spans="2:6">
      <c r="B2157" t="s">
        <v>813</v>
      </c>
      <c r="C2157" t="s">
        <v>814</v>
      </c>
      <c r="D2157" t="s">
        <v>2785</v>
      </c>
      <c r="E2157" t="s">
        <v>815</v>
      </c>
      <c r="F2157" t="s">
        <v>816</v>
      </c>
    </row>
    <row r="2158" spans="2:6">
      <c r="B2158" t="s">
        <v>1380</v>
      </c>
      <c r="C2158" t="s">
        <v>1381</v>
      </c>
      <c r="D2158" t="s">
        <v>2789</v>
      </c>
      <c r="E2158" t="s">
        <v>1319</v>
      </c>
      <c r="F2158" t="s">
        <v>1382</v>
      </c>
    </row>
    <row r="2159" spans="2:6">
      <c r="B2159" t="s">
        <v>13196</v>
      </c>
      <c r="C2159" t="s">
        <v>13197</v>
      </c>
      <c r="D2159">
        <v>3</v>
      </c>
      <c r="E2159" t="s">
        <v>2160</v>
      </c>
      <c r="F2159" t="s">
        <v>13198</v>
      </c>
    </row>
    <row r="2160" spans="2:6">
      <c r="B2160" t="s">
        <v>3282</v>
      </c>
      <c r="C2160" t="s">
        <v>3283</v>
      </c>
      <c r="D2160" t="s">
        <v>2792</v>
      </c>
      <c r="E2160" t="s">
        <v>3284</v>
      </c>
      <c r="F2160" t="s">
        <v>3353</v>
      </c>
    </row>
    <row r="2161" spans="2:6">
      <c r="B2161" t="s">
        <v>13199</v>
      </c>
      <c r="C2161" t="s">
        <v>13200</v>
      </c>
      <c r="D2161" t="s">
        <v>2789</v>
      </c>
      <c r="E2161" t="s">
        <v>3460</v>
      </c>
      <c r="F2161" t="s">
        <v>13201</v>
      </c>
    </row>
    <row r="2162" spans="2:6">
      <c r="B2162" t="s">
        <v>10848</v>
      </c>
      <c r="C2162" t="s">
        <v>10849</v>
      </c>
      <c r="D2162">
        <v>3</v>
      </c>
      <c r="E2162" t="s">
        <v>1051</v>
      </c>
      <c r="F2162" t="s">
        <v>10850</v>
      </c>
    </row>
    <row r="2163" spans="2:6">
      <c r="B2163" t="s">
        <v>13202</v>
      </c>
      <c r="C2163" t="s">
        <v>13203</v>
      </c>
      <c r="D2163" t="s">
        <v>2789</v>
      </c>
      <c r="E2163" t="s">
        <v>2248</v>
      </c>
      <c r="F2163" t="s">
        <v>13204</v>
      </c>
    </row>
    <row r="2164" spans="2:6">
      <c r="B2164" t="s">
        <v>10851</v>
      </c>
      <c r="C2164" t="s">
        <v>10852</v>
      </c>
      <c r="D2164" t="s">
        <v>2789</v>
      </c>
      <c r="E2164" t="s">
        <v>300</v>
      </c>
      <c r="F2164" t="s">
        <v>10853</v>
      </c>
    </row>
    <row r="2165" spans="2:6">
      <c r="B2165" t="s">
        <v>10854</v>
      </c>
      <c r="C2165" t="s">
        <v>10855</v>
      </c>
      <c r="D2165" t="s">
        <v>2789</v>
      </c>
      <c r="E2165" t="s">
        <v>330</v>
      </c>
      <c r="F2165" t="s">
        <v>10856</v>
      </c>
    </row>
    <row r="2166" spans="2:6">
      <c r="B2166" t="s">
        <v>13205</v>
      </c>
      <c r="C2166" t="s">
        <v>13206</v>
      </c>
      <c r="D2166">
        <v>3</v>
      </c>
      <c r="E2166" t="s">
        <v>1304</v>
      </c>
      <c r="F2166" t="s">
        <v>13207</v>
      </c>
    </row>
    <row r="2167" spans="2:6">
      <c r="B2167" t="s">
        <v>10857</v>
      </c>
      <c r="C2167" t="s">
        <v>10858</v>
      </c>
      <c r="D2167" t="s">
        <v>2785</v>
      </c>
      <c r="E2167" t="s">
        <v>266</v>
      </c>
      <c r="F2167" t="s">
        <v>10859</v>
      </c>
    </row>
    <row r="2168" spans="2:6">
      <c r="B2168" t="s">
        <v>804</v>
      </c>
      <c r="C2168" t="s">
        <v>3285</v>
      </c>
      <c r="D2168" t="s">
        <v>2785</v>
      </c>
      <c r="E2168" t="s">
        <v>220</v>
      </c>
      <c r="F2168" t="s">
        <v>3354</v>
      </c>
    </row>
    <row r="2169" spans="2:6">
      <c r="B2169" t="s">
        <v>13208</v>
      </c>
      <c r="C2169" t="s">
        <v>13209</v>
      </c>
      <c r="D2169">
        <v>3</v>
      </c>
      <c r="E2169" t="s">
        <v>2983</v>
      </c>
      <c r="F2169" t="s">
        <v>13210</v>
      </c>
    </row>
    <row r="2170" spans="2:6">
      <c r="B2170" t="s">
        <v>13211</v>
      </c>
      <c r="C2170" t="s">
        <v>13212</v>
      </c>
      <c r="D2170" t="s">
        <v>2789</v>
      </c>
      <c r="E2170" t="s">
        <v>2130</v>
      </c>
      <c r="F2170" t="s">
        <v>13213</v>
      </c>
    </row>
    <row r="2171" spans="2:6">
      <c r="B2171" t="s">
        <v>10860</v>
      </c>
      <c r="C2171" t="s">
        <v>10861</v>
      </c>
      <c r="D2171" t="s">
        <v>2785</v>
      </c>
      <c r="E2171" t="s">
        <v>3129</v>
      </c>
      <c r="F2171" t="s">
        <v>10862</v>
      </c>
    </row>
    <row r="2172" spans="2:6">
      <c r="B2172" t="s">
        <v>7856</v>
      </c>
      <c r="C2172" t="s">
        <v>7857</v>
      </c>
      <c r="D2172" t="s">
        <v>2785</v>
      </c>
      <c r="E2172" t="s">
        <v>2903</v>
      </c>
      <c r="F2172" t="s">
        <v>7858</v>
      </c>
    </row>
    <row r="2173" spans="2:6">
      <c r="B2173" t="s">
        <v>10863</v>
      </c>
      <c r="C2173" t="s">
        <v>10864</v>
      </c>
      <c r="D2173" t="s">
        <v>2785</v>
      </c>
      <c r="E2173" t="s">
        <v>3087</v>
      </c>
      <c r="F2173" t="s">
        <v>10865</v>
      </c>
    </row>
    <row r="2174" spans="2:6">
      <c r="B2174" t="s">
        <v>6969</v>
      </c>
      <c r="C2174" t="s">
        <v>6970</v>
      </c>
      <c r="D2174" t="s">
        <v>2792</v>
      </c>
      <c r="E2174" t="s">
        <v>3129</v>
      </c>
      <c r="F2174" t="s">
        <v>6971</v>
      </c>
    </row>
    <row r="2175" spans="2:6">
      <c r="B2175" t="s">
        <v>10866</v>
      </c>
      <c r="C2175" t="s">
        <v>10867</v>
      </c>
      <c r="D2175" t="s">
        <v>2789</v>
      </c>
      <c r="E2175" t="s">
        <v>3007</v>
      </c>
      <c r="F2175" t="s">
        <v>10868</v>
      </c>
    </row>
    <row r="2176" spans="2:6">
      <c r="B2176" t="s">
        <v>1271</v>
      </c>
      <c r="C2176" t="s">
        <v>1272</v>
      </c>
      <c r="D2176" t="s">
        <v>2789</v>
      </c>
      <c r="E2176" t="s">
        <v>3064</v>
      </c>
      <c r="F2176" t="s">
        <v>1274</v>
      </c>
    </row>
    <row r="2177" spans="2:6">
      <c r="B2177" t="s">
        <v>3001</v>
      </c>
      <c r="C2177" t="s">
        <v>3002</v>
      </c>
      <c r="D2177" t="s">
        <v>2789</v>
      </c>
      <c r="E2177" t="s">
        <v>2163</v>
      </c>
      <c r="F2177" t="s">
        <v>7859</v>
      </c>
    </row>
    <row r="2178" spans="2:6">
      <c r="B2178" t="s">
        <v>2258</v>
      </c>
      <c r="C2178" t="s">
        <v>2259</v>
      </c>
      <c r="D2178" t="s">
        <v>2789</v>
      </c>
      <c r="E2178" t="s">
        <v>3148</v>
      </c>
      <c r="F2178" t="s">
        <v>3192</v>
      </c>
    </row>
    <row r="2179" spans="2:6">
      <c r="B2179" t="s">
        <v>10869</v>
      </c>
      <c r="C2179" t="s">
        <v>10870</v>
      </c>
      <c r="D2179" t="s">
        <v>2785</v>
      </c>
      <c r="E2179" t="s">
        <v>1020</v>
      </c>
      <c r="F2179" t="s">
        <v>10871</v>
      </c>
    </row>
    <row r="2180" spans="2:6">
      <c r="B2180" t="s">
        <v>10872</v>
      </c>
      <c r="C2180" t="s">
        <v>10873</v>
      </c>
      <c r="D2180" t="s">
        <v>2789</v>
      </c>
      <c r="E2180" t="s">
        <v>1025</v>
      </c>
      <c r="F2180" t="s">
        <v>10874</v>
      </c>
    </row>
    <row r="2181" spans="2:6">
      <c r="B2181" t="s">
        <v>13214</v>
      </c>
      <c r="C2181" t="s">
        <v>13215</v>
      </c>
      <c r="D2181">
        <v>3</v>
      </c>
      <c r="E2181" t="s">
        <v>1322</v>
      </c>
      <c r="F2181" t="s">
        <v>13216</v>
      </c>
    </row>
    <row r="2182" spans="2:6">
      <c r="B2182" t="s">
        <v>3613</v>
      </c>
      <c r="C2182" t="s">
        <v>3614</v>
      </c>
      <c r="D2182" t="s">
        <v>2785</v>
      </c>
      <c r="E2182" t="s">
        <v>937</v>
      </c>
      <c r="F2182" t="s">
        <v>3615</v>
      </c>
    </row>
    <row r="2183" spans="2:6">
      <c r="B2183" t="s">
        <v>6978</v>
      </c>
      <c r="C2183" t="s">
        <v>6979</v>
      </c>
      <c r="D2183" t="s">
        <v>2792</v>
      </c>
      <c r="E2183" t="s">
        <v>2289</v>
      </c>
      <c r="F2183" t="s">
        <v>10875</v>
      </c>
    </row>
    <row r="2184" spans="2:6">
      <c r="B2184" t="s">
        <v>10876</v>
      </c>
      <c r="C2184" t="s">
        <v>20611</v>
      </c>
      <c r="D2184" t="s">
        <v>2785</v>
      </c>
      <c r="E2184" t="s">
        <v>2089</v>
      </c>
      <c r="F2184" t="s">
        <v>10877</v>
      </c>
    </row>
    <row r="2185" spans="2:6">
      <c r="B2185" t="s">
        <v>7860</v>
      </c>
      <c r="C2185" t="s">
        <v>7861</v>
      </c>
      <c r="D2185" t="s">
        <v>2789</v>
      </c>
      <c r="E2185" t="s">
        <v>1051</v>
      </c>
      <c r="F2185" t="s">
        <v>7862</v>
      </c>
    </row>
    <row r="2186" spans="2:6">
      <c r="B2186" t="s">
        <v>10878</v>
      </c>
      <c r="C2186" t="s">
        <v>10879</v>
      </c>
      <c r="D2186" t="s">
        <v>2785</v>
      </c>
      <c r="E2186" t="s">
        <v>865</v>
      </c>
      <c r="F2186" t="s">
        <v>10880</v>
      </c>
    </row>
    <row r="2187" spans="2:6">
      <c r="B2187" t="s">
        <v>7863</v>
      </c>
      <c r="C2187" t="s">
        <v>7864</v>
      </c>
      <c r="D2187" t="s">
        <v>2785</v>
      </c>
      <c r="E2187" t="s">
        <v>3148</v>
      </c>
      <c r="F2187" t="s">
        <v>7865</v>
      </c>
    </row>
    <row r="2188" spans="2:6">
      <c r="B2188" t="s">
        <v>10881</v>
      </c>
      <c r="C2188" t="s">
        <v>10882</v>
      </c>
      <c r="D2188" t="s">
        <v>2789</v>
      </c>
      <c r="E2188" t="s">
        <v>918</v>
      </c>
      <c r="F2188" t="s">
        <v>10883</v>
      </c>
    </row>
    <row r="2189" spans="2:6">
      <c r="B2189" t="s">
        <v>10884</v>
      </c>
      <c r="C2189" t="s">
        <v>10885</v>
      </c>
      <c r="D2189" t="s">
        <v>2785</v>
      </c>
      <c r="E2189" t="s">
        <v>1088</v>
      </c>
      <c r="F2189" t="s">
        <v>10886</v>
      </c>
    </row>
    <row r="2190" spans="2:6">
      <c r="B2190" t="s">
        <v>2620</v>
      </c>
      <c r="C2190" t="s">
        <v>2621</v>
      </c>
      <c r="D2190" t="s">
        <v>2789</v>
      </c>
      <c r="E2190" t="s">
        <v>2622</v>
      </c>
      <c r="F2190" t="s">
        <v>2623</v>
      </c>
    </row>
    <row r="2191" spans="2:6">
      <c r="B2191" t="s">
        <v>13217</v>
      </c>
      <c r="C2191" t="s">
        <v>13218</v>
      </c>
      <c r="D2191" t="s">
        <v>2785</v>
      </c>
      <c r="E2191" t="s">
        <v>1137</v>
      </c>
      <c r="F2191" t="s">
        <v>13219</v>
      </c>
    </row>
    <row r="2192" spans="2:6">
      <c r="B2192" t="s">
        <v>13220</v>
      </c>
      <c r="C2192" t="s">
        <v>13221</v>
      </c>
      <c r="D2192">
        <v>3</v>
      </c>
      <c r="E2192" t="s">
        <v>2057</v>
      </c>
      <c r="F2192" t="s">
        <v>13222</v>
      </c>
    </row>
    <row r="2193" spans="2:6">
      <c r="B2193" t="s">
        <v>13223</v>
      </c>
      <c r="C2193" t="s">
        <v>13224</v>
      </c>
      <c r="D2193" t="s">
        <v>2789</v>
      </c>
      <c r="E2193" t="s">
        <v>1329</v>
      </c>
      <c r="F2193" t="s">
        <v>13225</v>
      </c>
    </row>
    <row r="2194" spans="2:6">
      <c r="B2194" t="s">
        <v>5669</v>
      </c>
      <c r="C2194" t="s">
        <v>10887</v>
      </c>
      <c r="D2194" t="s">
        <v>2789</v>
      </c>
      <c r="E2194" t="s">
        <v>1300</v>
      </c>
      <c r="F2194" t="s">
        <v>10888</v>
      </c>
    </row>
    <row r="2195" spans="2:6">
      <c r="B2195" t="s">
        <v>10889</v>
      </c>
      <c r="C2195" t="s">
        <v>10890</v>
      </c>
      <c r="D2195" t="s">
        <v>2785</v>
      </c>
      <c r="E2195" t="s">
        <v>2895</v>
      </c>
      <c r="F2195" t="s">
        <v>10891</v>
      </c>
    </row>
    <row r="2196" spans="2:6">
      <c r="B2196" t="s">
        <v>10892</v>
      </c>
      <c r="C2196" t="s">
        <v>10893</v>
      </c>
      <c r="D2196" t="s">
        <v>2792</v>
      </c>
      <c r="E2196" t="s">
        <v>2256</v>
      </c>
      <c r="F2196" t="s">
        <v>10894</v>
      </c>
    </row>
    <row r="2197" spans="2:6">
      <c r="B2197" t="s">
        <v>10895</v>
      </c>
      <c r="C2197" t="s">
        <v>10896</v>
      </c>
      <c r="D2197" t="s">
        <v>2789</v>
      </c>
      <c r="E2197" t="s">
        <v>1130</v>
      </c>
      <c r="F2197" t="s">
        <v>10897</v>
      </c>
    </row>
    <row r="2198" spans="2:6">
      <c r="B2198" t="s">
        <v>10898</v>
      </c>
      <c r="C2198" t="s">
        <v>10899</v>
      </c>
      <c r="D2198" t="s">
        <v>2789</v>
      </c>
      <c r="E2198" t="s">
        <v>2242</v>
      </c>
      <c r="F2198" t="s">
        <v>10900</v>
      </c>
    </row>
    <row r="2199" spans="2:6">
      <c r="B2199" t="s">
        <v>2864</v>
      </c>
      <c r="C2199" t="s">
        <v>2261</v>
      </c>
      <c r="D2199" t="s">
        <v>2785</v>
      </c>
      <c r="E2199" t="s">
        <v>2865</v>
      </c>
      <c r="F2199" t="s">
        <v>2866</v>
      </c>
    </row>
    <row r="2200" spans="2:6">
      <c r="B2200" t="s">
        <v>10901</v>
      </c>
      <c r="C2200" t="s">
        <v>10902</v>
      </c>
      <c r="D2200">
        <v>3</v>
      </c>
      <c r="E2200" t="s">
        <v>2198</v>
      </c>
      <c r="F2200" t="s">
        <v>10903</v>
      </c>
    </row>
    <row r="2201" spans="2:6">
      <c r="B2201" t="s">
        <v>13226</v>
      </c>
      <c r="C2201" t="s">
        <v>13227</v>
      </c>
      <c r="D2201" t="s">
        <v>2792</v>
      </c>
      <c r="E2201" t="s">
        <v>1286</v>
      </c>
      <c r="F2201" t="s">
        <v>13228</v>
      </c>
    </row>
    <row r="2202" spans="2:6">
      <c r="B2202" t="s">
        <v>13229</v>
      </c>
      <c r="C2202" t="s">
        <v>13230</v>
      </c>
      <c r="D2202" t="s">
        <v>2792</v>
      </c>
      <c r="E2202" t="s">
        <v>963</v>
      </c>
      <c r="F2202" t="s">
        <v>13231</v>
      </c>
    </row>
    <row r="2203" spans="2:6">
      <c r="B2203" t="s">
        <v>10904</v>
      </c>
      <c r="C2203" t="s">
        <v>10905</v>
      </c>
      <c r="D2203" t="s">
        <v>2789</v>
      </c>
      <c r="E2203" t="s">
        <v>3368</v>
      </c>
      <c r="F2203" t="s">
        <v>10906</v>
      </c>
    </row>
    <row r="2204" spans="2:6">
      <c r="B2204" t="s">
        <v>6987</v>
      </c>
      <c r="C2204" t="s">
        <v>13232</v>
      </c>
      <c r="D2204">
        <v>3</v>
      </c>
      <c r="E2204" t="s">
        <v>1359</v>
      </c>
      <c r="F2204" t="s">
        <v>6988</v>
      </c>
    </row>
    <row r="2205" spans="2:6">
      <c r="B2205" t="s">
        <v>10907</v>
      </c>
      <c r="C2205" t="s">
        <v>10908</v>
      </c>
      <c r="D2205" t="s">
        <v>2785</v>
      </c>
      <c r="E2205" t="s">
        <v>254</v>
      </c>
      <c r="F2205" t="s">
        <v>10909</v>
      </c>
    </row>
    <row r="2206" spans="2:6">
      <c r="B2206" t="s">
        <v>323</v>
      </c>
      <c r="C2206" t="s">
        <v>324</v>
      </c>
      <c r="D2206" t="s">
        <v>2789</v>
      </c>
      <c r="E2206" t="s">
        <v>325</v>
      </c>
      <c r="F2206" t="s">
        <v>326</v>
      </c>
    </row>
    <row r="2207" spans="2:6">
      <c r="B2207" t="s">
        <v>3616</v>
      </c>
      <c r="C2207" t="s">
        <v>3617</v>
      </c>
      <c r="D2207" t="s">
        <v>2789</v>
      </c>
      <c r="E2207" t="s">
        <v>2216</v>
      </c>
      <c r="F2207" t="s">
        <v>3618</v>
      </c>
    </row>
    <row r="2208" spans="2:6">
      <c r="B2208" t="s">
        <v>10910</v>
      </c>
      <c r="C2208" t="s">
        <v>10911</v>
      </c>
      <c r="D2208" t="s">
        <v>2789</v>
      </c>
      <c r="E2208" t="s">
        <v>2599</v>
      </c>
      <c r="F2208" t="s">
        <v>10912</v>
      </c>
    </row>
    <row r="2209" spans="2:6">
      <c r="B2209" t="s">
        <v>13233</v>
      </c>
      <c r="C2209" t="s">
        <v>13234</v>
      </c>
      <c r="D2209" t="s">
        <v>2789</v>
      </c>
      <c r="E2209" t="s">
        <v>1299</v>
      </c>
      <c r="F2209" t="s">
        <v>13235</v>
      </c>
    </row>
    <row r="2210" spans="2:6">
      <c r="B2210" t="s">
        <v>2851</v>
      </c>
      <c r="C2210" t="s">
        <v>2852</v>
      </c>
      <c r="D2210" t="s">
        <v>2789</v>
      </c>
      <c r="E2210" t="s">
        <v>2989</v>
      </c>
      <c r="F2210" t="s">
        <v>2854</v>
      </c>
    </row>
    <row r="2211" spans="2:6">
      <c r="B2211" t="s">
        <v>10913</v>
      </c>
      <c r="C2211" t="s">
        <v>10914</v>
      </c>
      <c r="D2211" t="s">
        <v>2789</v>
      </c>
      <c r="E2211" t="s">
        <v>1130</v>
      </c>
      <c r="F2211" t="s">
        <v>10915</v>
      </c>
    </row>
    <row r="2212" spans="2:6">
      <c r="B2212" t="s">
        <v>4523</v>
      </c>
      <c r="C2212" t="s">
        <v>4524</v>
      </c>
      <c r="D2212" t="s">
        <v>2822</v>
      </c>
      <c r="E2212" t="s">
        <v>1305</v>
      </c>
      <c r="F2212" t="s">
        <v>4525</v>
      </c>
    </row>
    <row r="2213" spans="2:6">
      <c r="B2213" t="s">
        <v>3286</v>
      </c>
      <c r="C2213" t="s">
        <v>3287</v>
      </c>
      <c r="D2213" t="s">
        <v>2789</v>
      </c>
      <c r="E2213" t="s">
        <v>1129</v>
      </c>
      <c r="F2213" t="s">
        <v>3355</v>
      </c>
    </row>
    <row r="2214" spans="2:6">
      <c r="B2214" t="s">
        <v>7866</v>
      </c>
      <c r="C2214" t="s">
        <v>7867</v>
      </c>
      <c r="D2214" t="s">
        <v>2789</v>
      </c>
      <c r="E2214" t="s">
        <v>3009</v>
      </c>
      <c r="F2214" t="s">
        <v>7868</v>
      </c>
    </row>
    <row r="2215" spans="2:6">
      <c r="B2215" t="s">
        <v>13236</v>
      </c>
      <c r="C2215" t="s">
        <v>13237</v>
      </c>
      <c r="D2215" t="s">
        <v>2789</v>
      </c>
      <c r="E2215" t="s">
        <v>1137</v>
      </c>
      <c r="F2215" t="s">
        <v>13238</v>
      </c>
    </row>
    <row r="2216" spans="2:6">
      <c r="B2216" t="s">
        <v>13239</v>
      </c>
      <c r="C2216" t="s">
        <v>13240</v>
      </c>
      <c r="D2216" t="s">
        <v>2785</v>
      </c>
      <c r="E2216" t="s">
        <v>2850</v>
      </c>
      <c r="F2216" t="s">
        <v>13241</v>
      </c>
    </row>
    <row r="2217" spans="2:6">
      <c r="B2217" t="s">
        <v>10916</v>
      </c>
      <c r="C2217" t="s">
        <v>10917</v>
      </c>
      <c r="D2217" t="s">
        <v>2822</v>
      </c>
      <c r="E2217" t="s">
        <v>270</v>
      </c>
      <c r="F2217" t="s">
        <v>10918</v>
      </c>
    </row>
    <row r="2218" spans="2:6">
      <c r="B2218" t="s">
        <v>2135</v>
      </c>
      <c r="C2218" t="s">
        <v>2136</v>
      </c>
      <c r="D2218" t="s">
        <v>2785</v>
      </c>
      <c r="E2218" t="s">
        <v>2137</v>
      </c>
      <c r="F2218" t="s">
        <v>2138</v>
      </c>
    </row>
    <row r="2219" spans="2:6">
      <c r="B2219" t="s">
        <v>13242</v>
      </c>
      <c r="C2219" t="s">
        <v>13243</v>
      </c>
      <c r="D2219" t="s">
        <v>2785</v>
      </c>
      <c r="E2219" t="s">
        <v>3007</v>
      </c>
      <c r="F2219" t="s">
        <v>13244</v>
      </c>
    </row>
    <row r="2220" spans="2:6">
      <c r="B2220" t="s">
        <v>2332</v>
      </c>
      <c r="C2220" t="s">
        <v>2333</v>
      </c>
      <c r="D2220" t="s">
        <v>2789</v>
      </c>
      <c r="E2220" t="s">
        <v>1322</v>
      </c>
      <c r="F2220" t="s">
        <v>2334</v>
      </c>
    </row>
    <row r="2221" spans="2:6">
      <c r="B2221" t="s">
        <v>10919</v>
      </c>
      <c r="C2221" t="s">
        <v>10920</v>
      </c>
      <c r="D2221" t="s">
        <v>2789</v>
      </c>
      <c r="E2221" t="s">
        <v>341</v>
      </c>
      <c r="F2221" t="s">
        <v>10921</v>
      </c>
    </row>
    <row r="2222" spans="2:6">
      <c r="B2222" t="s">
        <v>13245</v>
      </c>
      <c r="C2222" t="s">
        <v>13246</v>
      </c>
      <c r="D2222" t="s">
        <v>2785</v>
      </c>
      <c r="E2222" t="s">
        <v>2345</v>
      </c>
      <c r="F2222" t="s">
        <v>13247</v>
      </c>
    </row>
    <row r="2223" spans="2:6">
      <c r="B2223" t="s">
        <v>10922</v>
      </c>
      <c r="C2223" t="s">
        <v>10923</v>
      </c>
      <c r="D2223" t="s">
        <v>2792</v>
      </c>
      <c r="E2223" t="s">
        <v>1329</v>
      </c>
      <c r="F2223" t="s">
        <v>10924</v>
      </c>
    </row>
    <row r="2224" spans="2:6">
      <c r="B2224" t="s">
        <v>10925</v>
      </c>
      <c r="C2224" t="s">
        <v>10926</v>
      </c>
      <c r="D2224" t="s">
        <v>2789</v>
      </c>
      <c r="E2224" t="s">
        <v>3044</v>
      </c>
      <c r="F2224" t="s">
        <v>10927</v>
      </c>
    </row>
    <row r="2225" spans="2:6">
      <c r="B2225" t="s">
        <v>7869</v>
      </c>
      <c r="C2225" t="s">
        <v>7870</v>
      </c>
      <c r="D2225" t="s">
        <v>2785</v>
      </c>
      <c r="E2225" t="s">
        <v>2242</v>
      </c>
      <c r="F2225" t="s">
        <v>7871</v>
      </c>
    </row>
    <row r="2226" spans="2:6">
      <c r="B2226" t="s">
        <v>6998</v>
      </c>
      <c r="C2226" t="s">
        <v>6999</v>
      </c>
      <c r="D2226" t="s">
        <v>2792</v>
      </c>
      <c r="E2226" t="s">
        <v>2907</v>
      </c>
      <c r="F2226" t="s">
        <v>13248</v>
      </c>
    </row>
    <row r="2227" spans="2:6">
      <c r="B2227" t="s">
        <v>7872</v>
      </c>
      <c r="C2227" t="s">
        <v>7873</v>
      </c>
      <c r="D2227" t="s">
        <v>2789</v>
      </c>
      <c r="E2227" t="s">
        <v>1129</v>
      </c>
      <c r="F2227" t="s">
        <v>7874</v>
      </c>
    </row>
    <row r="2228" spans="2:6">
      <c r="B2228" t="s">
        <v>13249</v>
      </c>
      <c r="C2228" t="s">
        <v>13250</v>
      </c>
      <c r="D2228">
        <v>3</v>
      </c>
      <c r="E2228" t="s">
        <v>2085</v>
      </c>
      <c r="F2228" t="s">
        <v>13251</v>
      </c>
    </row>
    <row r="2229" spans="2:6">
      <c r="B2229" t="s">
        <v>846</v>
      </c>
      <c r="C2229" t="s">
        <v>847</v>
      </c>
      <c r="D2229" t="s">
        <v>2789</v>
      </c>
      <c r="E2229" t="s">
        <v>878</v>
      </c>
      <c r="F2229" t="s">
        <v>849</v>
      </c>
    </row>
    <row r="2230" spans="2:6">
      <c r="B2230" t="s">
        <v>2262</v>
      </c>
      <c r="C2230" t="s">
        <v>2263</v>
      </c>
      <c r="D2230" t="s">
        <v>2789</v>
      </c>
      <c r="E2230" t="s">
        <v>2264</v>
      </c>
      <c r="F2230" t="s">
        <v>1885</v>
      </c>
    </row>
    <row r="2231" spans="2:6">
      <c r="B2231" t="s">
        <v>10928</v>
      </c>
      <c r="C2231" t="s">
        <v>10929</v>
      </c>
      <c r="D2231" t="s">
        <v>2789</v>
      </c>
      <c r="E2231" t="s">
        <v>2608</v>
      </c>
      <c r="F2231" t="s">
        <v>10930</v>
      </c>
    </row>
    <row r="2232" spans="2:6">
      <c r="B2232" t="s">
        <v>7004</v>
      </c>
      <c r="C2232" t="s">
        <v>7005</v>
      </c>
      <c r="D2232" t="s">
        <v>2822</v>
      </c>
      <c r="E2232" t="s">
        <v>2983</v>
      </c>
      <c r="F2232" t="s">
        <v>7006</v>
      </c>
    </row>
    <row r="2233" spans="2:6">
      <c r="B2233" t="s">
        <v>218</v>
      </c>
      <c r="C2233" t="s">
        <v>219</v>
      </c>
      <c r="D2233" t="s">
        <v>2785</v>
      </c>
      <c r="E2233" t="s">
        <v>2850</v>
      </c>
      <c r="F2233" t="s">
        <v>221</v>
      </c>
    </row>
    <row r="2234" spans="2:6">
      <c r="B2234" t="s">
        <v>798</v>
      </c>
      <c r="C2234" t="s">
        <v>799</v>
      </c>
      <c r="D2234" t="s">
        <v>2785</v>
      </c>
      <c r="E2234" t="s">
        <v>2862</v>
      </c>
      <c r="F2234" t="s">
        <v>800</v>
      </c>
    </row>
    <row r="2235" spans="2:6">
      <c r="B2235" t="s">
        <v>1118</v>
      </c>
      <c r="C2235" t="s">
        <v>3495</v>
      </c>
      <c r="D2235" t="s">
        <v>2789</v>
      </c>
      <c r="E2235" t="s">
        <v>1119</v>
      </c>
      <c r="F2235" t="s">
        <v>1120</v>
      </c>
    </row>
    <row r="2236" spans="2:6">
      <c r="B2236" t="s">
        <v>10931</v>
      </c>
      <c r="C2236" t="s">
        <v>3495</v>
      </c>
      <c r="D2236" t="s">
        <v>2785</v>
      </c>
      <c r="E2236" t="s">
        <v>949</v>
      </c>
      <c r="F2236" t="s">
        <v>10932</v>
      </c>
    </row>
    <row r="2237" spans="2:6">
      <c r="B2237" t="s">
        <v>1275</v>
      </c>
      <c r="C2237" t="s">
        <v>1276</v>
      </c>
      <c r="D2237" t="s">
        <v>2789</v>
      </c>
      <c r="E2237" t="s">
        <v>1277</v>
      </c>
      <c r="F2237" t="s">
        <v>1278</v>
      </c>
    </row>
    <row r="2238" spans="2:6">
      <c r="B2238" t="s">
        <v>7875</v>
      </c>
      <c r="C2238" t="s">
        <v>7876</v>
      </c>
      <c r="D2238" t="s">
        <v>2785</v>
      </c>
      <c r="E2238" t="s">
        <v>1073</v>
      </c>
      <c r="F2238" t="s">
        <v>7877</v>
      </c>
    </row>
    <row r="2239" spans="2:6">
      <c r="B2239" t="s">
        <v>1462</v>
      </c>
      <c r="C2239" t="s">
        <v>1463</v>
      </c>
      <c r="D2239" t="s">
        <v>2785</v>
      </c>
      <c r="E2239" t="s">
        <v>2198</v>
      </c>
      <c r="F2239" t="s">
        <v>3619</v>
      </c>
    </row>
    <row r="2240" spans="2:6">
      <c r="B2240" t="s">
        <v>10933</v>
      </c>
      <c r="C2240" t="s">
        <v>10934</v>
      </c>
      <c r="D2240" t="s">
        <v>2785</v>
      </c>
      <c r="E2240" t="s">
        <v>944</v>
      </c>
      <c r="F2240" t="s">
        <v>10935</v>
      </c>
    </row>
    <row r="2241" spans="2:6">
      <c r="B2241" t="s">
        <v>13252</v>
      </c>
      <c r="C2241" t="s">
        <v>13253</v>
      </c>
      <c r="D2241" t="s">
        <v>2785</v>
      </c>
      <c r="E2241" t="s">
        <v>2871</v>
      </c>
      <c r="F2241" t="s">
        <v>13254</v>
      </c>
    </row>
    <row r="2242" spans="2:6">
      <c r="B2242" t="s">
        <v>10936</v>
      </c>
      <c r="C2242" t="s">
        <v>10937</v>
      </c>
      <c r="D2242" t="s">
        <v>2789</v>
      </c>
      <c r="E2242" t="s">
        <v>2571</v>
      </c>
      <c r="F2242" t="s">
        <v>10938</v>
      </c>
    </row>
    <row r="2243" spans="2:6">
      <c r="B2243" t="s">
        <v>13255</v>
      </c>
      <c r="C2243" t="s">
        <v>13256</v>
      </c>
      <c r="D2243" t="s">
        <v>2789</v>
      </c>
      <c r="E2243" t="s">
        <v>3082</v>
      </c>
      <c r="F2243" t="s">
        <v>13257</v>
      </c>
    </row>
    <row r="2244" spans="2:6">
      <c r="B2244" t="s">
        <v>10939</v>
      </c>
      <c r="C2244" t="s">
        <v>10940</v>
      </c>
      <c r="D2244" t="s">
        <v>2785</v>
      </c>
      <c r="E2244" t="s">
        <v>2242</v>
      </c>
      <c r="F2244" t="s">
        <v>10941</v>
      </c>
    </row>
    <row r="2245" spans="2:6">
      <c r="B2245" t="s">
        <v>809</v>
      </c>
      <c r="C2245" t="s">
        <v>810</v>
      </c>
      <c r="D2245" t="s">
        <v>2785</v>
      </c>
      <c r="E2245" t="s">
        <v>811</v>
      </c>
      <c r="F2245" t="s">
        <v>812</v>
      </c>
    </row>
    <row r="2246" spans="2:6">
      <c r="B2246" t="s">
        <v>13258</v>
      </c>
      <c r="C2246" t="s">
        <v>13259</v>
      </c>
      <c r="D2246" t="s">
        <v>2785</v>
      </c>
      <c r="E2246" t="s">
        <v>3107</v>
      </c>
      <c r="F2246" t="s">
        <v>13260</v>
      </c>
    </row>
    <row r="2247" spans="2:6">
      <c r="B2247" t="s">
        <v>10942</v>
      </c>
      <c r="C2247" t="s">
        <v>10943</v>
      </c>
      <c r="D2247" t="s">
        <v>2792</v>
      </c>
      <c r="E2247" t="s">
        <v>3038</v>
      </c>
      <c r="F2247" t="s">
        <v>10944</v>
      </c>
    </row>
    <row r="2248" spans="2:6">
      <c r="B2248" t="s">
        <v>10945</v>
      </c>
      <c r="C2248" t="s">
        <v>10946</v>
      </c>
      <c r="D2248" t="s">
        <v>2785</v>
      </c>
      <c r="E2248" t="s">
        <v>1036</v>
      </c>
      <c r="F2248" t="s">
        <v>10947</v>
      </c>
    </row>
    <row r="2249" spans="2:6">
      <c r="B2249" t="s">
        <v>1086</v>
      </c>
      <c r="C2249" t="s">
        <v>1087</v>
      </c>
      <c r="D2249" t="s">
        <v>2789</v>
      </c>
      <c r="E2249" t="s">
        <v>1006</v>
      </c>
      <c r="F2249" t="s">
        <v>1089</v>
      </c>
    </row>
    <row r="2250" spans="2:6">
      <c r="B2250" t="s">
        <v>242</v>
      </c>
      <c r="C2250" t="s">
        <v>243</v>
      </c>
      <c r="D2250" t="s">
        <v>2785</v>
      </c>
      <c r="E2250" t="s">
        <v>244</v>
      </c>
      <c r="F2250" t="s">
        <v>245</v>
      </c>
    </row>
    <row r="2251" spans="2:6">
      <c r="B2251" t="s">
        <v>7878</v>
      </c>
      <c r="C2251" t="s">
        <v>7879</v>
      </c>
      <c r="D2251" t="s">
        <v>2789</v>
      </c>
      <c r="E2251" t="s">
        <v>2269</v>
      </c>
      <c r="F2251" t="s">
        <v>7880</v>
      </c>
    </row>
    <row r="2252" spans="2:6">
      <c r="B2252" t="s">
        <v>2544</v>
      </c>
      <c r="C2252" t="s">
        <v>3496</v>
      </c>
      <c r="D2252" t="s">
        <v>2789</v>
      </c>
      <c r="E2252" t="s">
        <v>2846</v>
      </c>
      <c r="F2252" t="s">
        <v>2545</v>
      </c>
    </row>
    <row r="2253" spans="2:6">
      <c r="B2253" t="s">
        <v>13261</v>
      </c>
      <c r="C2253" t="s">
        <v>13262</v>
      </c>
      <c r="D2253" t="s">
        <v>2785</v>
      </c>
      <c r="E2253" t="s">
        <v>965</v>
      </c>
      <c r="F2253" t="s">
        <v>13263</v>
      </c>
    </row>
    <row r="2254" spans="2:6">
      <c r="B2254" t="s">
        <v>10948</v>
      </c>
      <c r="C2254" t="s">
        <v>10949</v>
      </c>
      <c r="D2254" t="s">
        <v>2822</v>
      </c>
      <c r="E2254" t="s">
        <v>293</v>
      </c>
      <c r="F2254" t="s">
        <v>10950</v>
      </c>
    </row>
    <row r="2255" spans="2:6">
      <c r="B2255" t="s">
        <v>10951</v>
      </c>
      <c r="C2255" t="s">
        <v>10952</v>
      </c>
      <c r="D2255" t="s">
        <v>2789</v>
      </c>
      <c r="E2255" t="s">
        <v>2853</v>
      </c>
      <c r="F2255" t="s">
        <v>10953</v>
      </c>
    </row>
    <row r="2256" spans="2:6">
      <c r="B2256" t="s">
        <v>13264</v>
      </c>
      <c r="C2256" t="s">
        <v>13265</v>
      </c>
      <c r="D2256" t="s">
        <v>2822</v>
      </c>
      <c r="E2256" t="s">
        <v>981</v>
      </c>
      <c r="F2256" t="s">
        <v>13266</v>
      </c>
    </row>
    <row r="2257" spans="2:6">
      <c r="B2257" t="s">
        <v>13267</v>
      </c>
      <c r="C2257" t="s">
        <v>7023</v>
      </c>
      <c r="D2257" t="s">
        <v>2792</v>
      </c>
      <c r="E2257" t="s">
        <v>994</v>
      </c>
      <c r="F2257" t="s">
        <v>13268</v>
      </c>
    </row>
    <row r="2258" spans="2:6">
      <c r="B2258" t="s">
        <v>13269</v>
      </c>
      <c r="C2258" t="s">
        <v>13270</v>
      </c>
      <c r="D2258" t="s">
        <v>2789</v>
      </c>
      <c r="E2258" t="s">
        <v>2845</v>
      </c>
      <c r="F2258" t="s">
        <v>13271</v>
      </c>
    </row>
    <row r="2259" spans="2:6">
      <c r="B2259" t="s">
        <v>10954</v>
      </c>
      <c r="C2259" t="s">
        <v>10955</v>
      </c>
      <c r="D2259" t="s">
        <v>2785</v>
      </c>
      <c r="E2259" t="s">
        <v>2056</v>
      </c>
      <c r="F2259" t="s">
        <v>10956</v>
      </c>
    </row>
    <row r="2260" spans="2:6">
      <c r="B2260" t="s">
        <v>10957</v>
      </c>
      <c r="C2260" t="s">
        <v>10958</v>
      </c>
      <c r="D2260" t="s">
        <v>2785</v>
      </c>
      <c r="E2260" t="s">
        <v>2242</v>
      </c>
      <c r="F2260" t="s">
        <v>10959</v>
      </c>
    </row>
    <row r="2261" spans="2:6">
      <c r="B2261" t="s">
        <v>2064</v>
      </c>
      <c r="C2261" t="s">
        <v>2065</v>
      </c>
      <c r="D2261" t="s">
        <v>2789</v>
      </c>
      <c r="E2261" t="s">
        <v>2572</v>
      </c>
      <c r="F2261" t="s">
        <v>2066</v>
      </c>
    </row>
    <row r="2262" spans="2:6">
      <c r="B2262" t="s">
        <v>13272</v>
      </c>
      <c r="C2262" t="s">
        <v>13273</v>
      </c>
      <c r="D2262" t="s">
        <v>2822</v>
      </c>
      <c r="E2262" t="s">
        <v>2911</v>
      </c>
      <c r="F2262" t="s">
        <v>13274</v>
      </c>
    </row>
    <row r="2263" spans="2:6">
      <c r="B2263" t="s">
        <v>10960</v>
      </c>
      <c r="C2263" t="s">
        <v>10961</v>
      </c>
      <c r="D2263">
        <v>3</v>
      </c>
      <c r="E2263" t="s">
        <v>2294</v>
      </c>
      <c r="F2263" t="s">
        <v>10962</v>
      </c>
    </row>
    <row r="2264" spans="2:6">
      <c r="B2264" t="s">
        <v>10963</v>
      </c>
      <c r="C2264" t="s">
        <v>10964</v>
      </c>
      <c r="D2264" t="s">
        <v>2789</v>
      </c>
      <c r="E2264" t="s">
        <v>897</v>
      </c>
      <c r="F2264" t="s">
        <v>10965</v>
      </c>
    </row>
    <row r="2265" spans="2:6">
      <c r="B2265" t="s">
        <v>2265</v>
      </c>
      <c r="C2265" t="s">
        <v>2266</v>
      </c>
      <c r="D2265" t="s">
        <v>2785</v>
      </c>
      <c r="E2265" t="s">
        <v>2267</v>
      </c>
      <c r="F2265" t="s">
        <v>2546</v>
      </c>
    </row>
    <row r="2266" spans="2:6">
      <c r="B2266" t="s">
        <v>13275</v>
      </c>
      <c r="C2266" t="s">
        <v>13276</v>
      </c>
      <c r="D2266" t="s">
        <v>2785</v>
      </c>
      <c r="E2266" t="s">
        <v>3394</v>
      </c>
      <c r="F2266" t="s">
        <v>13277</v>
      </c>
    </row>
    <row r="2267" spans="2:6">
      <c r="B2267" t="s">
        <v>10966</v>
      </c>
      <c r="C2267" t="s">
        <v>10967</v>
      </c>
      <c r="D2267" t="s">
        <v>2789</v>
      </c>
      <c r="E2267" t="s">
        <v>2608</v>
      </c>
      <c r="F2267" t="s">
        <v>10968</v>
      </c>
    </row>
    <row r="2268" spans="2:6">
      <c r="B2268" t="s">
        <v>13278</v>
      </c>
      <c r="C2268" t="s">
        <v>13279</v>
      </c>
      <c r="D2268" t="s">
        <v>2822</v>
      </c>
      <c r="E2268" t="s">
        <v>279</v>
      </c>
      <c r="F2268" t="s">
        <v>13280</v>
      </c>
    </row>
    <row r="2269" spans="2:6">
      <c r="B2269" t="s">
        <v>5683</v>
      </c>
      <c r="C2269" t="s">
        <v>5684</v>
      </c>
      <c r="D2269" t="s">
        <v>2785</v>
      </c>
      <c r="E2269" t="s">
        <v>2599</v>
      </c>
      <c r="F2269" t="s">
        <v>5685</v>
      </c>
    </row>
    <row r="2270" spans="2:6">
      <c r="B2270" t="s">
        <v>10969</v>
      </c>
      <c r="C2270" t="s">
        <v>10970</v>
      </c>
      <c r="D2270" t="s">
        <v>2785</v>
      </c>
      <c r="E2270" t="s">
        <v>3089</v>
      </c>
      <c r="F2270" t="s">
        <v>10971</v>
      </c>
    </row>
    <row r="2271" spans="2:6">
      <c r="B2271" t="s">
        <v>10972</v>
      </c>
      <c r="C2271" t="s">
        <v>10973</v>
      </c>
      <c r="D2271" t="s">
        <v>2789</v>
      </c>
      <c r="E2271" t="s">
        <v>2624</v>
      </c>
      <c r="F2271" t="s">
        <v>10974</v>
      </c>
    </row>
    <row r="2272" spans="2:6">
      <c r="B2272" t="s">
        <v>4558</v>
      </c>
      <c r="C2272" t="s">
        <v>4559</v>
      </c>
      <c r="D2272" t="s">
        <v>2789</v>
      </c>
      <c r="E2272" t="s">
        <v>3080</v>
      </c>
      <c r="F2272" t="s">
        <v>4560</v>
      </c>
    </row>
    <row r="2273" spans="2:6">
      <c r="B2273" t="s">
        <v>3073</v>
      </c>
      <c r="C2273" t="s">
        <v>3074</v>
      </c>
      <c r="D2273" t="s">
        <v>2789</v>
      </c>
      <c r="E2273" t="s">
        <v>1099</v>
      </c>
      <c r="F2273" t="s">
        <v>3076</v>
      </c>
    </row>
    <row r="2274" spans="2:6">
      <c r="B2274" t="s">
        <v>10975</v>
      </c>
      <c r="C2274" t="s">
        <v>10976</v>
      </c>
      <c r="D2274">
        <v>3</v>
      </c>
      <c r="E2274" t="s">
        <v>1244</v>
      </c>
      <c r="F2274" t="s">
        <v>10977</v>
      </c>
    </row>
    <row r="2275" spans="2:6">
      <c r="B2275" t="s">
        <v>4561</v>
      </c>
      <c r="C2275" t="s">
        <v>4562</v>
      </c>
      <c r="D2275" t="s">
        <v>2789</v>
      </c>
      <c r="E2275" t="s">
        <v>385</v>
      </c>
      <c r="F2275" t="s">
        <v>10978</v>
      </c>
    </row>
    <row r="2276" spans="2:6">
      <c r="B2276" t="s">
        <v>13281</v>
      </c>
      <c r="C2276" t="s">
        <v>13282</v>
      </c>
      <c r="D2276" t="s">
        <v>2792</v>
      </c>
      <c r="E2276" t="s">
        <v>2163</v>
      </c>
      <c r="F2276" t="s">
        <v>13283</v>
      </c>
    </row>
    <row r="2277" spans="2:6">
      <c r="B2277" t="s">
        <v>13284</v>
      </c>
      <c r="C2277" t="s">
        <v>13285</v>
      </c>
      <c r="D2277" t="s">
        <v>2792</v>
      </c>
      <c r="E2277" t="s">
        <v>938</v>
      </c>
      <c r="F2277" t="s">
        <v>13286</v>
      </c>
    </row>
    <row r="2278" spans="2:6">
      <c r="B2278" t="s">
        <v>273</v>
      </c>
      <c r="C2278" t="s">
        <v>274</v>
      </c>
      <c r="D2278" t="s">
        <v>2785</v>
      </c>
      <c r="E2278" t="s">
        <v>1164</v>
      </c>
      <c r="F2278" t="s">
        <v>275</v>
      </c>
    </row>
    <row r="2279" spans="2:6">
      <c r="B2279" t="s">
        <v>13287</v>
      </c>
      <c r="C2279" t="s">
        <v>13288</v>
      </c>
      <c r="D2279" t="s">
        <v>2792</v>
      </c>
      <c r="E2279" t="s">
        <v>3082</v>
      </c>
      <c r="F2279" t="s">
        <v>13289</v>
      </c>
    </row>
    <row r="2280" spans="2:6">
      <c r="B2280" t="s">
        <v>13290</v>
      </c>
      <c r="C2280" t="s">
        <v>13291</v>
      </c>
      <c r="D2280" t="s">
        <v>2822</v>
      </c>
      <c r="E2280" t="s">
        <v>3394</v>
      </c>
      <c r="F2280" t="s">
        <v>13292</v>
      </c>
    </row>
    <row r="2281" spans="2:6">
      <c r="B2281" t="s">
        <v>13293</v>
      </c>
      <c r="C2281" t="s">
        <v>13294</v>
      </c>
      <c r="D2281" t="s">
        <v>2789</v>
      </c>
      <c r="E2281" t="s">
        <v>2216</v>
      </c>
      <c r="F2281" t="s">
        <v>13295</v>
      </c>
    </row>
    <row r="2282" spans="2:6">
      <c r="B2282" t="s">
        <v>13296</v>
      </c>
      <c r="C2282" t="s">
        <v>13297</v>
      </c>
      <c r="D2282" t="s">
        <v>2789</v>
      </c>
      <c r="E2282" t="s">
        <v>2869</v>
      </c>
      <c r="F2282" t="s">
        <v>13298</v>
      </c>
    </row>
    <row r="2283" spans="2:6">
      <c r="B2283" t="s">
        <v>10979</v>
      </c>
      <c r="C2283" t="s">
        <v>10980</v>
      </c>
      <c r="D2283" t="s">
        <v>2792</v>
      </c>
      <c r="E2283" t="s">
        <v>2242</v>
      </c>
      <c r="F2283" t="s">
        <v>10981</v>
      </c>
    </row>
    <row r="2284" spans="2:6">
      <c r="B2284" t="s">
        <v>10982</v>
      </c>
      <c r="C2284" t="s">
        <v>10983</v>
      </c>
      <c r="D2284" t="s">
        <v>2785</v>
      </c>
      <c r="E2284" t="s">
        <v>2573</v>
      </c>
      <c r="F2284" t="s">
        <v>10984</v>
      </c>
    </row>
    <row r="2285" spans="2:6">
      <c r="B2285" t="s">
        <v>13299</v>
      </c>
      <c r="C2285" t="s">
        <v>13300</v>
      </c>
      <c r="D2285" t="s">
        <v>2822</v>
      </c>
      <c r="E2285" t="s">
        <v>2850</v>
      </c>
      <c r="F2285" t="s">
        <v>13301</v>
      </c>
    </row>
    <row r="2286" spans="2:6">
      <c r="B2286" t="s">
        <v>10985</v>
      </c>
      <c r="C2286" t="s">
        <v>10986</v>
      </c>
      <c r="D2286" t="s">
        <v>2789</v>
      </c>
      <c r="E2286" t="s">
        <v>2900</v>
      </c>
      <c r="F2286" t="s">
        <v>10987</v>
      </c>
    </row>
    <row r="2287" spans="2:6">
      <c r="B2287" t="s">
        <v>10988</v>
      </c>
      <c r="C2287" t="s">
        <v>10989</v>
      </c>
      <c r="D2287" t="s">
        <v>2789</v>
      </c>
      <c r="E2287" t="s">
        <v>2168</v>
      </c>
      <c r="F2287" t="s">
        <v>10990</v>
      </c>
    </row>
    <row r="2288" spans="2:6">
      <c r="B2288" t="s">
        <v>10991</v>
      </c>
      <c r="C2288" t="s">
        <v>10992</v>
      </c>
      <c r="D2288" t="s">
        <v>2785</v>
      </c>
      <c r="E2288" t="s">
        <v>2232</v>
      </c>
      <c r="F2288" t="s">
        <v>10993</v>
      </c>
    </row>
    <row r="2289" spans="2:6">
      <c r="B2289" t="s">
        <v>10994</v>
      </c>
      <c r="C2289" t="s">
        <v>10995</v>
      </c>
      <c r="D2289" t="s">
        <v>2785</v>
      </c>
      <c r="E2289" t="s">
        <v>2938</v>
      </c>
      <c r="F2289" t="s">
        <v>10996</v>
      </c>
    </row>
    <row r="2290" spans="2:6">
      <c r="B2290" t="s">
        <v>1349</v>
      </c>
      <c r="C2290" t="s">
        <v>1350</v>
      </c>
      <c r="D2290" t="s">
        <v>2785</v>
      </c>
      <c r="E2290" t="s">
        <v>1351</v>
      </c>
      <c r="F2290" t="s">
        <v>1352</v>
      </c>
    </row>
    <row r="2291" spans="2:6">
      <c r="B2291" t="s">
        <v>13302</v>
      </c>
      <c r="C2291" t="s">
        <v>13303</v>
      </c>
      <c r="D2291" t="s">
        <v>2789</v>
      </c>
      <c r="E2291" t="s">
        <v>2917</v>
      </c>
      <c r="F2291" t="s">
        <v>13304</v>
      </c>
    </row>
    <row r="2292" spans="2:6">
      <c r="B2292" t="s">
        <v>10997</v>
      </c>
      <c r="C2292" t="s">
        <v>10998</v>
      </c>
      <c r="D2292" t="s">
        <v>2789</v>
      </c>
      <c r="E2292" t="s">
        <v>1265</v>
      </c>
      <c r="F2292" t="s">
        <v>10999</v>
      </c>
    </row>
    <row r="2293" spans="2:6">
      <c r="B2293" t="s">
        <v>13305</v>
      </c>
      <c r="C2293" t="s">
        <v>13306</v>
      </c>
      <c r="D2293" t="s">
        <v>2785</v>
      </c>
      <c r="E2293" t="s">
        <v>3096</v>
      </c>
      <c r="F2293" t="s">
        <v>13307</v>
      </c>
    </row>
    <row r="2294" spans="2:6">
      <c r="B2294" t="s">
        <v>13308</v>
      </c>
      <c r="C2294" t="s">
        <v>13309</v>
      </c>
      <c r="D2294" t="s">
        <v>2822</v>
      </c>
      <c r="E2294" t="s">
        <v>986</v>
      </c>
      <c r="F2294" t="s">
        <v>13310</v>
      </c>
    </row>
    <row r="2295" spans="2:6">
      <c r="B2295" t="s">
        <v>11000</v>
      </c>
      <c r="C2295" t="s">
        <v>11001</v>
      </c>
      <c r="D2295">
        <v>3</v>
      </c>
      <c r="E2295" t="s">
        <v>281</v>
      </c>
      <c r="F2295" t="s">
        <v>11002</v>
      </c>
    </row>
    <row r="2296" spans="2:6">
      <c r="B2296" t="s">
        <v>13311</v>
      </c>
      <c r="C2296" t="s">
        <v>13312</v>
      </c>
      <c r="D2296" t="s">
        <v>2822</v>
      </c>
      <c r="E2296" t="s">
        <v>2796</v>
      </c>
      <c r="F2296" t="s">
        <v>13313</v>
      </c>
    </row>
    <row r="2297" spans="2:6">
      <c r="B2297" t="s">
        <v>7037</v>
      </c>
      <c r="C2297" t="s">
        <v>11003</v>
      </c>
      <c r="D2297">
        <v>3</v>
      </c>
      <c r="E2297" t="s">
        <v>3212</v>
      </c>
      <c r="F2297" t="s">
        <v>7038</v>
      </c>
    </row>
    <row r="2298" spans="2:6">
      <c r="B2298" t="s">
        <v>11004</v>
      </c>
      <c r="C2298" t="s">
        <v>11005</v>
      </c>
      <c r="D2298" t="s">
        <v>2789</v>
      </c>
      <c r="E2298" t="s">
        <v>2895</v>
      </c>
      <c r="F2298" t="s">
        <v>11006</v>
      </c>
    </row>
    <row r="2299" spans="2:6">
      <c r="B2299" t="s">
        <v>3114</v>
      </c>
      <c r="C2299" t="s">
        <v>3115</v>
      </c>
      <c r="D2299" t="s">
        <v>2785</v>
      </c>
      <c r="E2299" t="s">
        <v>3116</v>
      </c>
      <c r="F2299" t="s">
        <v>3117</v>
      </c>
    </row>
    <row r="2300" spans="2:6">
      <c r="B2300" t="s">
        <v>11007</v>
      </c>
      <c r="C2300" t="s">
        <v>11008</v>
      </c>
      <c r="D2300" t="s">
        <v>2789</v>
      </c>
      <c r="E2300" t="s">
        <v>1076</v>
      </c>
      <c r="F2300" t="s">
        <v>11009</v>
      </c>
    </row>
    <row r="2301" spans="2:6">
      <c r="B2301" t="s">
        <v>11010</v>
      </c>
      <c r="C2301" t="s">
        <v>11011</v>
      </c>
      <c r="D2301" t="s">
        <v>2785</v>
      </c>
      <c r="E2301" t="s">
        <v>247</v>
      </c>
      <c r="F2301" t="s">
        <v>11012</v>
      </c>
    </row>
    <row r="2302" spans="2:6">
      <c r="B2302" t="s">
        <v>13314</v>
      </c>
      <c r="C2302" t="s">
        <v>13315</v>
      </c>
      <c r="D2302">
        <v>3</v>
      </c>
      <c r="E2302" t="s">
        <v>1167</v>
      </c>
      <c r="F2302" t="s">
        <v>13316</v>
      </c>
    </row>
    <row r="2303" spans="2:6">
      <c r="B2303" t="s">
        <v>3499</v>
      </c>
      <c r="C2303" t="s">
        <v>3500</v>
      </c>
      <c r="D2303" t="s">
        <v>2789</v>
      </c>
      <c r="E2303" t="s">
        <v>3394</v>
      </c>
      <c r="F2303" t="s">
        <v>3501</v>
      </c>
    </row>
    <row r="2304" spans="2:6">
      <c r="B2304" t="s">
        <v>11013</v>
      </c>
      <c r="C2304" t="s">
        <v>11014</v>
      </c>
      <c r="D2304" t="s">
        <v>2789</v>
      </c>
      <c r="E2304" t="s">
        <v>1130</v>
      </c>
      <c r="F2304" t="s">
        <v>11015</v>
      </c>
    </row>
    <row r="2305" spans="2:6">
      <c r="B2305" t="s">
        <v>13317</v>
      </c>
      <c r="C2305" t="s">
        <v>13318</v>
      </c>
      <c r="D2305" t="s">
        <v>2789</v>
      </c>
      <c r="E2305" t="s">
        <v>2167</v>
      </c>
      <c r="F2305" t="s">
        <v>13319</v>
      </c>
    </row>
    <row r="2306" spans="2:6">
      <c r="B2306" t="s">
        <v>13320</v>
      </c>
      <c r="C2306" t="s">
        <v>13321</v>
      </c>
      <c r="D2306" t="s">
        <v>2785</v>
      </c>
      <c r="E2306" t="s">
        <v>1099</v>
      </c>
      <c r="F2306" t="s">
        <v>13322</v>
      </c>
    </row>
    <row r="2307" spans="2:6">
      <c r="B2307" t="s">
        <v>13323</v>
      </c>
      <c r="C2307" t="s">
        <v>13324</v>
      </c>
      <c r="D2307" t="s">
        <v>2789</v>
      </c>
      <c r="E2307" t="s">
        <v>2850</v>
      </c>
      <c r="F2307" t="s">
        <v>13325</v>
      </c>
    </row>
    <row r="2308" spans="2:6">
      <c r="B2308" t="s">
        <v>2039</v>
      </c>
      <c r="C2308" t="s">
        <v>2040</v>
      </c>
      <c r="D2308" t="s">
        <v>2789</v>
      </c>
      <c r="E2308" t="s">
        <v>977</v>
      </c>
      <c r="F2308" t="s">
        <v>2041</v>
      </c>
    </row>
    <row r="2309" spans="2:6">
      <c r="B2309" t="s">
        <v>7881</v>
      </c>
      <c r="C2309" t="s">
        <v>7882</v>
      </c>
      <c r="D2309" t="s">
        <v>2789</v>
      </c>
      <c r="E2309" t="s">
        <v>2282</v>
      </c>
      <c r="F2309" t="s">
        <v>7883</v>
      </c>
    </row>
    <row r="2310" spans="2:6">
      <c r="B2310" t="s">
        <v>7042</v>
      </c>
      <c r="C2310" t="s">
        <v>7043</v>
      </c>
      <c r="D2310" t="s">
        <v>2792</v>
      </c>
      <c r="E2310" t="s">
        <v>842</v>
      </c>
      <c r="F2310" t="s">
        <v>7044</v>
      </c>
    </row>
    <row r="2311" spans="2:6">
      <c r="B2311" t="s">
        <v>11016</v>
      </c>
      <c r="C2311" t="s">
        <v>11017</v>
      </c>
      <c r="D2311" t="s">
        <v>2789</v>
      </c>
      <c r="E2311" t="s">
        <v>1290</v>
      </c>
      <c r="F2311" t="s">
        <v>11018</v>
      </c>
    </row>
    <row r="2312" spans="2:6">
      <c r="B2312" t="s">
        <v>11019</v>
      </c>
      <c r="C2312" t="s">
        <v>11020</v>
      </c>
      <c r="D2312" t="s">
        <v>2785</v>
      </c>
      <c r="E2312" t="s">
        <v>2938</v>
      </c>
      <c r="F2312" t="s">
        <v>11021</v>
      </c>
    </row>
    <row r="2313" spans="2:6">
      <c r="B2313" t="s">
        <v>11022</v>
      </c>
      <c r="C2313" t="s">
        <v>11023</v>
      </c>
      <c r="D2313" t="s">
        <v>2789</v>
      </c>
      <c r="E2313" t="s">
        <v>307</v>
      </c>
      <c r="F2313" t="s">
        <v>11024</v>
      </c>
    </row>
    <row r="2314" spans="2:6">
      <c r="B2314" t="s">
        <v>1040</v>
      </c>
      <c r="C2314" t="s">
        <v>1041</v>
      </c>
      <c r="D2314" t="s">
        <v>2789</v>
      </c>
      <c r="E2314" t="s">
        <v>1193</v>
      </c>
      <c r="F2314" t="s">
        <v>1042</v>
      </c>
    </row>
    <row r="2315" spans="2:6">
      <c r="B2315" t="s">
        <v>11025</v>
      </c>
      <c r="C2315" t="s">
        <v>11026</v>
      </c>
      <c r="D2315" t="s">
        <v>2785</v>
      </c>
      <c r="E2315" t="s">
        <v>2168</v>
      </c>
      <c r="F2315" t="s">
        <v>11027</v>
      </c>
    </row>
    <row r="2316" spans="2:6">
      <c r="B2316" t="s">
        <v>7884</v>
      </c>
      <c r="C2316" t="s">
        <v>7885</v>
      </c>
      <c r="D2316" t="s">
        <v>2785</v>
      </c>
      <c r="E2316" t="s">
        <v>2971</v>
      </c>
      <c r="F2316" t="s">
        <v>7886</v>
      </c>
    </row>
    <row r="2317" spans="2:6">
      <c r="B2317" t="s">
        <v>13326</v>
      </c>
      <c r="C2317" t="s">
        <v>13327</v>
      </c>
      <c r="D2317" t="s">
        <v>2789</v>
      </c>
      <c r="E2317" t="s">
        <v>2128</v>
      </c>
      <c r="F2317" t="s">
        <v>13328</v>
      </c>
    </row>
    <row r="2318" spans="2:6">
      <c r="B2318" t="s">
        <v>13329</v>
      </c>
      <c r="C2318" t="s">
        <v>13330</v>
      </c>
      <c r="D2318" t="s">
        <v>2822</v>
      </c>
      <c r="E2318" t="s">
        <v>373</v>
      </c>
      <c r="F2318" t="s">
        <v>13331</v>
      </c>
    </row>
    <row r="2319" spans="2:6">
      <c r="B2319" t="s">
        <v>11028</v>
      </c>
      <c r="C2319" t="s">
        <v>11029</v>
      </c>
      <c r="D2319" t="s">
        <v>2785</v>
      </c>
      <c r="E2319" t="s">
        <v>2714</v>
      </c>
      <c r="F2319" t="s">
        <v>11030</v>
      </c>
    </row>
    <row r="2320" spans="2:6">
      <c r="B2320" t="s">
        <v>2960</v>
      </c>
      <c r="C2320" t="s">
        <v>2961</v>
      </c>
      <c r="D2320" t="s">
        <v>2789</v>
      </c>
      <c r="E2320" t="s">
        <v>2962</v>
      </c>
      <c r="F2320" t="s">
        <v>2963</v>
      </c>
    </row>
    <row r="2321" spans="2:6">
      <c r="B2321" t="s">
        <v>2021</v>
      </c>
      <c r="C2321" t="s">
        <v>2022</v>
      </c>
      <c r="D2321" t="s">
        <v>2785</v>
      </c>
      <c r="E2321" t="s">
        <v>2023</v>
      </c>
      <c r="F2321" t="s">
        <v>2024</v>
      </c>
    </row>
    <row r="2322" spans="2:6">
      <c r="B2322" t="s">
        <v>11031</v>
      </c>
      <c r="C2322" t="s">
        <v>11032</v>
      </c>
      <c r="D2322" t="s">
        <v>2785</v>
      </c>
      <c r="E2322" t="s">
        <v>2823</v>
      </c>
      <c r="F2322" t="s">
        <v>11033</v>
      </c>
    </row>
    <row r="2323" spans="2:6">
      <c r="B2323" t="s">
        <v>7048</v>
      </c>
      <c r="C2323" t="s">
        <v>7049</v>
      </c>
      <c r="D2323" t="s">
        <v>2789</v>
      </c>
      <c r="E2323" t="s">
        <v>2606</v>
      </c>
      <c r="F2323" t="s">
        <v>7050</v>
      </c>
    </row>
    <row r="2324" spans="2:6">
      <c r="B2324" t="s">
        <v>13332</v>
      </c>
      <c r="C2324" t="s">
        <v>13333</v>
      </c>
      <c r="D2324" t="s">
        <v>2792</v>
      </c>
      <c r="E2324" t="s">
        <v>2900</v>
      </c>
      <c r="F2324" t="s">
        <v>13334</v>
      </c>
    </row>
    <row r="2325" spans="2:6">
      <c r="B2325" t="s">
        <v>11034</v>
      </c>
      <c r="C2325" t="s">
        <v>11035</v>
      </c>
      <c r="D2325" t="s">
        <v>2789</v>
      </c>
      <c r="E2325" t="s">
        <v>2242</v>
      </c>
      <c r="F2325" t="s">
        <v>11036</v>
      </c>
    </row>
    <row r="2326" spans="2:6">
      <c r="B2326" t="s">
        <v>2905</v>
      </c>
      <c r="C2326" t="s">
        <v>2906</v>
      </c>
      <c r="D2326" t="s">
        <v>2785</v>
      </c>
      <c r="E2326" t="s">
        <v>2907</v>
      </c>
      <c r="F2326" t="s">
        <v>2908</v>
      </c>
    </row>
    <row r="2327" spans="2:6">
      <c r="B2327" t="s">
        <v>13335</v>
      </c>
      <c r="C2327" t="s">
        <v>13336</v>
      </c>
      <c r="D2327" t="s">
        <v>2789</v>
      </c>
      <c r="E2327" t="s">
        <v>2962</v>
      </c>
      <c r="F2327" t="s">
        <v>13337</v>
      </c>
    </row>
    <row r="2328" spans="2:6">
      <c r="B2328" t="s">
        <v>11037</v>
      </c>
      <c r="C2328" t="s">
        <v>11038</v>
      </c>
      <c r="D2328" t="s">
        <v>2785</v>
      </c>
      <c r="E2328" t="s">
        <v>3107</v>
      </c>
      <c r="F2328" t="s">
        <v>11039</v>
      </c>
    </row>
    <row r="2329" spans="2:6">
      <c r="B2329" t="s">
        <v>11040</v>
      </c>
      <c r="C2329" t="s">
        <v>11041</v>
      </c>
      <c r="D2329">
        <v>3</v>
      </c>
      <c r="E2329" t="s">
        <v>240</v>
      </c>
      <c r="F2329" t="s">
        <v>11042</v>
      </c>
    </row>
    <row r="2330" spans="2:6">
      <c r="B2330" t="s">
        <v>11043</v>
      </c>
      <c r="C2330" t="s">
        <v>11044</v>
      </c>
      <c r="D2330" t="s">
        <v>2789</v>
      </c>
      <c r="E2330" t="s">
        <v>853</v>
      </c>
      <c r="F2330" t="s">
        <v>11045</v>
      </c>
    </row>
    <row r="2331" spans="2:6">
      <c r="B2331" t="s">
        <v>13338</v>
      </c>
      <c r="C2331" t="s">
        <v>13339</v>
      </c>
      <c r="D2331" t="s">
        <v>2785</v>
      </c>
      <c r="E2331" t="s">
        <v>2167</v>
      </c>
      <c r="F2331" t="s">
        <v>13340</v>
      </c>
    </row>
    <row r="2332" spans="2:6">
      <c r="B2332" t="s">
        <v>11046</v>
      </c>
      <c r="C2332" t="s">
        <v>11047</v>
      </c>
      <c r="D2332" t="s">
        <v>2789</v>
      </c>
      <c r="E2332" t="s">
        <v>380</v>
      </c>
      <c r="F2332" t="s">
        <v>11048</v>
      </c>
    </row>
    <row r="2333" spans="2:6">
      <c r="B2333" t="s">
        <v>11049</v>
      </c>
      <c r="C2333" t="s">
        <v>11050</v>
      </c>
      <c r="D2333" t="s">
        <v>2785</v>
      </c>
      <c r="E2333" t="s">
        <v>897</v>
      </c>
      <c r="F2333" t="s">
        <v>11051</v>
      </c>
    </row>
    <row r="2334" spans="2:6">
      <c r="B2334" t="s">
        <v>4537</v>
      </c>
      <c r="C2334" t="s">
        <v>7053</v>
      </c>
      <c r="D2334" t="s">
        <v>2785</v>
      </c>
      <c r="E2334" t="s">
        <v>1234</v>
      </c>
      <c r="F2334" t="s">
        <v>4539</v>
      </c>
    </row>
    <row r="2335" spans="2:6">
      <c r="B2335" t="s">
        <v>3620</v>
      </c>
      <c r="C2335" t="s">
        <v>3621</v>
      </c>
      <c r="D2335" t="s">
        <v>2785</v>
      </c>
      <c r="E2335" t="s">
        <v>279</v>
      </c>
      <c r="F2335" t="s">
        <v>3622</v>
      </c>
    </row>
    <row r="2336" spans="2:6">
      <c r="B2336" t="s">
        <v>11052</v>
      </c>
      <c r="C2336" t="s">
        <v>11053</v>
      </c>
      <c r="D2336" t="s">
        <v>2785</v>
      </c>
      <c r="E2336" t="s">
        <v>859</v>
      </c>
      <c r="F2336" t="s">
        <v>11054</v>
      </c>
    </row>
    <row r="2337" spans="2:6">
      <c r="B2337" t="s">
        <v>11055</v>
      </c>
      <c r="C2337" t="s">
        <v>11056</v>
      </c>
      <c r="D2337" t="s">
        <v>2785</v>
      </c>
      <c r="E2337" t="s">
        <v>2887</v>
      </c>
      <c r="F2337" t="s">
        <v>11057</v>
      </c>
    </row>
    <row r="2338" spans="2:6">
      <c r="B2338" t="s">
        <v>5702</v>
      </c>
      <c r="C2338" t="s">
        <v>5703</v>
      </c>
      <c r="D2338" t="s">
        <v>2789</v>
      </c>
      <c r="E2338" t="s">
        <v>1224</v>
      </c>
      <c r="F2338" t="s">
        <v>5704</v>
      </c>
    </row>
    <row r="2339" spans="2:6">
      <c r="B2339" t="s">
        <v>7887</v>
      </c>
      <c r="C2339" t="s">
        <v>7888</v>
      </c>
      <c r="D2339" t="s">
        <v>2785</v>
      </c>
      <c r="E2339" t="s">
        <v>2232</v>
      </c>
      <c r="F2339" t="s">
        <v>7889</v>
      </c>
    </row>
    <row r="2340" spans="2:6">
      <c r="B2340" t="s">
        <v>13341</v>
      </c>
      <c r="C2340" t="s">
        <v>13342</v>
      </c>
      <c r="D2340" t="s">
        <v>2785</v>
      </c>
      <c r="E2340" t="s">
        <v>895</v>
      </c>
      <c r="F2340" t="s">
        <v>13343</v>
      </c>
    </row>
    <row r="2341" spans="2:6">
      <c r="B2341" t="s">
        <v>1082</v>
      </c>
      <c r="C2341" t="s">
        <v>1083</v>
      </c>
      <c r="D2341" t="s">
        <v>2785</v>
      </c>
      <c r="E2341" t="s">
        <v>1084</v>
      </c>
      <c r="F2341" t="s">
        <v>1085</v>
      </c>
    </row>
    <row r="2342" spans="2:6">
      <c r="B2342" t="s">
        <v>11058</v>
      </c>
      <c r="C2342" t="s">
        <v>11059</v>
      </c>
      <c r="D2342" t="s">
        <v>2785</v>
      </c>
      <c r="E2342" t="s">
        <v>853</v>
      </c>
      <c r="F2342" t="s">
        <v>11060</v>
      </c>
    </row>
    <row r="2343" spans="2:6">
      <c r="B2343" t="s">
        <v>13344</v>
      </c>
      <c r="C2343" t="s">
        <v>13345</v>
      </c>
      <c r="D2343" t="s">
        <v>2785</v>
      </c>
      <c r="E2343" t="s">
        <v>279</v>
      </c>
      <c r="F2343" t="s">
        <v>13346</v>
      </c>
    </row>
    <row r="2344" spans="2:6">
      <c r="B2344" t="s">
        <v>11061</v>
      </c>
      <c r="C2344" t="s">
        <v>11062</v>
      </c>
      <c r="D2344" t="s">
        <v>2789</v>
      </c>
      <c r="E2344" t="s">
        <v>3368</v>
      </c>
      <c r="F2344" t="s">
        <v>11063</v>
      </c>
    </row>
    <row r="2345" spans="2:6">
      <c r="B2345" t="s">
        <v>11064</v>
      </c>
      <c r="C2345" t="s">
        <v>11065</v>
      </c>
      <c r="D2345" t="s">
        <v>2789</v>
      </c>
      <c r="E2345" t="s">
        <v>2031</v>
      </c>
      <c r="F2345" t="s">
        <v>11066</v>
      </c>
    </row>
    <row r="2346" spans="2:6">
      <c r="B2346" t="s">
        <v>11067</v>
      </c>
      <c r="C2346" t="s">
        <v>11068</v>
      </c>
      <c r="D2346" t="s">
        <v>2785</v>
      </c>
      <c r="E2346" t="s">
        <v>1062</v>
      </c>
      <c r="F2346" t="s">
        <v>11069</v>
      </c>
    </row>
    <row r="2347" spans="2:6">
      <c r="B2347" t="s">
        <v>11070</v>
      </c>
      <c r="C2347" t="s">
        <v>13347</v>
      </c>
      <c r="D2347" t="s">
        <v>2789</v>
      </c>
      <c r="E2347" t="s">
        <v>2158</v>
      </c>
      <c r="F2347" t="s">
        <v>11071</v>
      </c>
    </row>
    <row r="2348" spans="2:6">
      <c r="B2348" t="s">
        <v>13348</v>
      </c>
      <c r="C2348" t="s">
        <v>13349</v>
      </c>
      <c r="D2348" t="s">
        <v>2789</v>
      </c>
      <c r="E2348" t="s">
        <v>2032</v>
      </c>
      <c r="F2348" t="s">
        <v>13350</v>
      </c>
    </row>
    <row r="2349" spans="2:6">
      <c r="B2349" t="s">
        <v>11072</v>
      </c>
      <c r="C2349" t="s">
        <v>11073</v>
      </c>
      <c r="D2349" t="s">
        <v>2785</v>
      </c>
      <c r="E2349" t="s">
        <v>2573</v>
      </c>
      <c r="F2349" t="s">
        <v>11074</v>
      </c>
    </row>
    <row r="2350" spans="2:6">
      <c r="B2350" t="s">
        <v>13351</v>
      </c>
      <c r="C2350" t="s">
        <v>13352</v>
      </c>
      <c r="D2350" t="s">
        <v>2822</v>
      </c>
      <c r="E2350" t="s">
        <v>341</v>
      </c>
      <c r="F2350" t="s">
        <v>13353</v>
      </c>
    </row>
    <row r="2351" spans="2:6">
      <c r="B2351" t="s">
        <v>13354</v>
      </c>
      <c r="C2351" t="s">
        <v>13355</v>
      </c>
      <c r="D2351" t="s">
        <v>2785</v>
      </c>
      <c r="E2351" t="s">
        <v>895</v>
      </c>
      <c r="F2351" t="s">
        <v>13356</v>
      </c>
    </row>
    <row r="2352" spans="2:6">
      <c r="B2352" t="s">
        <v>5711</v>
      </c>
      <c r="C2352" t="s">
        <v>5712</v>
      </c>
      <c r="D2352" t="s">
        <v>2822</v>
      </c>
      <c r="E2352" t="s">
        <v>1103</v>
      </c>
      <c r="F2352" t="s">
        <v>5713</v>
      </c>
    </row>
    <row r="2353" spans="2:6">
      <c r="B2353" t="s">
        <v>7890</v>
      </c>
      <c r="C2353" t="s">
        <v>7891</v>
      </c>
      <c r="D2353" t="s">
        <v>2789</v>
      </c>
      <c r="E2353" t="s">
        <v>2938</v>
      </c>
      <c r="F2353" t="s">
        <v>7892</v>
      </c>
    </row>
    <row r="2354" spans="2:6">
      <c r="B2354" t="s">
        <v>11075</v>
      </c>
      <c r="C2354" t="s">
        <v>11076</v>
      </c>
      <c r="D2354" t="s">
        <v>2789</v>
      </c>
      <c r="E2354" t="s">
        <v>815</v>
      </c>
      <c r="F2354" t="s">
        <v>11077</v>
      </c>
    </row>
    <row r="2355" spans="2:6">
      <c r="B2355" t="s">
        <v>13357</v>
      </c>
      <c r="C2355" t="s">
        <v>13358</v>
      </c>
      <c r="D2355" t="s">
        <v>2785</v>
      </c>
      <c r="E2355" t="s">
        <v>2989</v>
      </c>
      <c r="F2355" t="s">
        <v>13359</v>
      </c>
    </row>
    <row r="2356" spans="2:6">
      <c r="B2356" t="s">
        <v>11078</v>
      </c>
      <c r="C2356" t="s">
        <v>11079</v>
      </c>
      <c r="D2356" t="s">
        <v>2789</v>
      </c>
      <c r="E2356" t="s">
        <v>2910</v>
      </c>
      <c r="F2356" t="s">
        <v>11080</v>
      </c>
    </row>
    <row r="2357" spans="2:6">
      <c r="B2357" t="s">
        <v>11081</v>
      </c>
      <c r="C2357" t="s">
        <v>11082</v>
      </c>
      <c r="D2357" t="s">
        <v>2785</v>
      </c>
      <c r="E2357" t="s">
        <v>1385</v>
      </c>
      <c r="F2357" t="s">
        <v>11083</v>
      </c>
    </row>
    <row r="2358" spans="2:6">
      <c r="B2358" t="s">
        <v>11084</v>
      </c>
      <c r="C2358" t="s">
        <v>11085</v>
      </c>
      <c r="D2358" t="s">
        <v>2785</v>
      </c>
      <c r="E2358" t="s">
        <v>981</v>
      </c>
      <c r="F2358" t="s">
        <v>11086</v>
      </c>
    </row>
    <row r="2359" spans="2:6">
      <c r="B2359" t="s">
        <v>11087</v>
      </c>
      <c r="C2359" t="s">
        <v>11088</v>
      </c>
      <c r="D2359" t="s">
        <v>2789</v>
      </c>
      <c r="E2359" t="s">
        <v>2609</v>
      </c>
      <c r="F2359" t="s">
        <v>11089</v>
      </c>
    </row>
    <row r="2360" spans="2:6">
      <c r="B2360" t="s">
        <v>13360</v>
      </c>
      <c r="C2360" t="s">
        <v>13361</v>
      </c>
      <c r="D2360" t="s">
        <v>2789</v>
      </c>
      <c r="E2360" t="s">
        <v>3096</v>
      </c>
      <c r="F2360" t="s">
        <v>13362</v>
      </c>
    </row>
    <row r="2361" spans="2:6">
      <c r="B2361" t="s">
        <v>11090</v>
      </c>
      <c r="C2361" t="s">
        <v>24118</v>
      </c>
      <c r="D2361" t="s">
        <v>2789</v>
      </c>
      <c r="E2361" t="s">
        <v>1379</v>
      </c>
      <c r="F2361" t="s">
        <v>11091</v>
      </c>
    </row>
    <row r="2362" spans="2:6">
      <c r="B2362" t="s">
        <v>13363</v>
      </c>
      <c r="C2362" t="s">
        <v>13364</v>
      </c>
      <c r="D2362" t="s">
        <v>2792</v>
      </c>
      <c r="E2362" t="s">
        <v>2844</v>
      </c>
      <c r="F2362" t="s">
        <v>13365</v>
      </c>
    </row>
    <row r="2363" spans="2:6">
      <c r="B2363" t="s">
        <v>7063</v>
      </c>
      <c r="C2363" t="s">
        <v>7064</v>
      </c>
      <c r="D2363" t="s">
        <v>2785</v>
      </c>
      <c r="E2363" t="s">
        <v>875</v>
      </c>
      <c r="F2363" t="s">
        <v>7065</v>
      </c>
    </row>
    <row r="2364" spans="2:6">
      <c r="B2364" t="s">
        <v>11092</v>
      </c>
      <c r="C2364" t="s">
        <v>11093</v>
      </c>
      <c r="D2364" t="s">
        <v>2792</v>
      </c>
      <c r="E2364" t="s">
        <v>873</v>
      </c>
      <c r="F2364" t="s">
        <v>11094</v>
      </c>
    </row>
    <row r="2365" spans="2:6">
      <c r="B2365" t="s">
        <v>11095</v>
      </c>
      <c r="C2365" t="s">
        <v>11096</v>
      </c>
      <c r="D2365" t="s">
        <v>2785</v>
      </c>
      <c r="E2365" t="s">
        <v>2941</v>
      </c>
      <c r="F2365" t="s">
        <v>11097</v>
      </c>
    </row>
    <row r="2366" spans="2:6">
      <c r="B2366" t="s">
        <v>7893</v>
      </c>
      <c r="C2366" t="s">
        <v>7894</v>
      </c>
      <c r="D2366" t="s">
        <v>2785</v>
      </c>
      <c r="E2366" t="s">
        <v>2314</v>
      </c>
      <c r="F2366" t="s">
        <v>7895</v>
      </c>
    </row>
    <row r="2367" spans="2:6">
      <c r="B2367" t="s">
        <v>11098</v>
      </c>
      <c r="C2367" t="s">
        <v>11099</v>
      </c>
      <c r="D2367" t="s">
        <v>2822</v>
      </c>
      <c r="E2367" t="s">
        <v>1199</v>
      </c>
      <c r="F2367" t="s">
        <v>11100</v>
      </c>
    </row>
    <row r="2368" spans="2:6">
      <c r="B2368" t="s">
        <v>11101</v>
      </c>
      <c r="C2368" t="s">
        <v>11102</v>
      </c>
      <c r="D2368" t="s">
        <v>2789</v>
      </c>
      <c r="E2368" t="s">
        <v>1329</v>
      </c>
      <c r="F2368" t="s">
        <v>11103</v>
      </c>
    </row>
    <row r="2369" spans="2:6">
      <c r="B2369" t="s">
        <v>2296</v>
      </c>
      <c r="C2369" t="s">
        <v>2297</v>
      </c>
      <c r="D2369" t="s">
        <v>2789</v>
      </c>
      <c r="E2369" t="s">
        <v>3023</v>
      </c>
      <c r="F2369" t="s">
        <v>2298</v>
      </c>
    </row>
    <row r="2370" spans="2:6">
      <c r="B2370" t="s">
        <v>11104</v>
      </c>
      <c r="C2370" t="s">
        <v>11105</v>
      </c>
      <c r="D2370" t="s">
        <v>2789</v>
      </c>
      <c r="E2370" t="s">
        <v>859</v>
      </c>
      <c r="F2370" t="s">
        <v>11106</v>
      </c>
    </row>
    <row r="2371" spans="2:6">
      <c r="B2371" t="s">
        <v>11107</v>
      </c>
      <c r="C2371" t="s">
        <v>11108</v>
      </c>
      <c r="D2371" t="s">
        <v>2785</v>
      </c>
      <c r="E2371" t="s">
        <v>284</v>
      </c>
      <c r="F2371" t="s">
        <v>11109</v>
      </c>
    </row>
    <row r="2372" spans="2:6">
      <c r="B2372" t="s">
        <v>13366</v>
      </c>
      <c r="C2372" t="s">
        <v>13367</v>
      </c>
      <c r="D2372" t="s">
        <v>2792</v>
      </c>
      <c r="E2372" t="s">
        <v>2029</v>
      </c>
      <c r="F2372" t="s">
        <v>13368</v>
      </c>
    </row>
    <row r="2373" spans="2:6">
      <c r="B2373" t="s">
        <v>11113</v>
      </c>
      <c r="C2373" t="s">
        <v>11111</v>
      </c>
      <c r="D2373" t="s">
        <v>2785</v>
      </c>
      <c r="E2373" t="s">
        <v>2264</v>
      </c>
      <c r="F2373" t="s">
        <v>11114</v>
      </c>
    </row>
    <row r="2374" spans="2:6">
      <c r="B2374" t="s">
        <v>11110</v>
      </c>
      <c r="C2374" t="s">
        <v>11111</v>
      </c>
      <c r="D2374" t="s">
        <v>2785</v>
      </c>
      <c r="E2374" t="s">
        <v>2790</v>
      </c>
      <c r="F2374" t="s">
        <v>11112</v>
      </c>
    </row>
    <row r="2375" spans="2:6">
      <c r="B2375" t="s">
        <v>11115</v>
      </c>
      <c r="C2375" t="s">
        <v>11116</v>
      </c>
      <c r="D2375" t="s">
        <v>2785</v>
      </c>
      <c r="E2375" t="s">
        <v>853</v>
      </c>
      <c r="F2375" t="s">
        <v>11117</v>
      </c>
    </row>
    <row r="2376" spans="2:6">
      <c r="B2376" t="s">
        <v>13369</v>
      </c>
      <c r="C2376" t="s">
        <v>13370</v>
      </c>
      <c r="D2376">
        <v>3</v>
      </c>
      <c r="E2376" t="s">
        <v>351</v>
      </c>
      <c r="F2376" t="s">
        <v>13371</v>
      </c>
    </row>
    <row r="2377" spans="2:6">
      <c r="B2377" t="s">
        <v>13372</v>
      </c>
      <c r="C2377" t="s">
        <v>13373</v>
      </c>
      <c r="D2377" t="s">
        <v>2822</v>
      </c>
      <c r="E2377" t="s">
        <v>1073</v>
      </c>
      <c r="F2377" t="s">
        <v>13374</v>
      </c>
    </row>
    <row r="2378" spans="2:6">
      <c r="B2378" t="s">
        <v>13375</v>
      </c>
      <c r="C2378" t="s">
        <v>13376</v>
      </c>
      <c r="D2378" t="s">
        <v>2792</v>
      </c>
      <c r="E2378" t="s">
        <v>2282</v>
      </c>
      <c r="F2378" t="s">
        <v>13377</v>
      </c>
    </row>
    <row r="2379" spans="2:6">
      <c r="B2379" t="s">
        <v>11118</v>
      </c>
      <c r="C2379" t="s">
        <v>11119</v>
      </c>
      <c r="D2379" t="s">
        <v>2789</v>
      </c>
      <c r="E2379" t="s">
        <v>2242</v>
      </c>
      <c r="F2379" t="s">
        <v>11120</v>
      </c>
    </row>
    <row r="2380" spans="2:6">
      <c r="B2380" t="s">
        <v>11121</v>
      </c>
      <c r="C2380" t="s">
        <v>11122</v>
      </c>
      <c r="D2380" t="s">
        <v>2785</v>
      </c>
      <c r="E2380" t="s">
        <v>875</v>
      </c>
      <c r="F2380" t="s">
        <v>11123</v>
      </c>
    </row>
    <row r="2381" spans="2:6">
      <c r="B2381" t="s">
        <v>11124</v>
      </c>
      <c r="C2381" t="s">
        <v>11125</v>
      </c>
      <c r="D2381">
        <v>3</v>
      </c>
      <c r="E2381" t="s">
        <v>3232</v>
      </c>
      <c r="F2381" t="s">
        <v>11126</v>
      </c>
    </row>
    <row r="2382" spans="2:6">
      <c r="B2382" t="s">
        <v>13378</v>
      </c>
      <c r="C2382" t="s">
        <v>13379</v>
      </c>
      <c r="D2382" t="s">
        <v>2822</v>
      </c>
      <c r="E2382" t="s">
        <v>2232</v>
      </c>
      <c r="F2382" t="s">
        <v>13380</v>
      </c>
    </row>
    <row r="2383" spans="2:6">
      <c r="B2383" t="s">
        <v>11128</v>
      </c>
      <c r="C2383" t="s">
        <v>11127</v>
      </c>
      <c r="D2383" t="s">
        <v>2785</v>
      </c>
      <c r="E2383" t="s">
        <v>220</v>
      </c>
      <c r="F2383" t="s">
        <v>11129</v>
      </c>
    </row>
    <row r="2384" spans="2:6">
      <c r="B2384" t="s">
        <v>11130</v>
      </c>
      <c r="C2384" t="s">
        <v>11131</v>
      </c>
      <c r="D2384" t="s">
        <v>2785</v>
      </c>
      <c r="E2384" t="s">
        <v>2101</v>
      </c>
      <c r="F2384" t="s">
        <v>11132</v>
      </c>
    </row>
    <row r="2385" spans="2:6">
      <c r="B2385" t="s">
        <v>13381</v>
      </c>
      <c r="C2385" t="s">
        <v>13382</v>
      </c>
      <c r="D2385" t="s">
        <v>2789</v>
      </c>
      <c r="E2385" t="s">
        <v>899</v>
      </c>
      <c r="F2385" t="s">
        <v>13383</v>
      </c>
    </row>
    <row r="2386" spans="2:6">
      <c r="B2386" t="s">
        <v>7896</v>
      </c>
      <c r="C2386" t="s">
        <v>7897</v>
      </c>
      <c r="D2386" t="s">
        <v>2785</v>
      </c>
      <c r="E2386" t="s">
        <v>905</v>
      </c>
      <c r="F2386" t="s">
        <v>7898</v>
      </c>
    </row>
    <row r="2387" spans="2:6">
      <c r="B2387" t="s">
        <v>11133</v>
      </c>
      <c r="C2387" t="s">
        <v>11134</v>
      </c>
      <c r="D2387" t="s">
        <v>2789</v>
      </c>
      <c r="E2387" t="s">
        <v>3125</v>
      </c>
      <c r="F2387" t="s">
        <v>11135</v>
      </c>
    </row>
    <row r="2388" spans="2:6">
      <c r="B2388" t="s">
        <v>11136</v>
      </c>
      <c r="C2388" t="s">
        <v>11137</v>
      </c>
      <c r="D2388" t="s">
        <v>2785</v>
      </c>
      <c r="E2388" t="s">
        <v>2965</v>
      </c>
      <c r="F2388" t="s">
        <v>11138</v>
      </c>
    </row>
    <row r="2389" spans="2:6">
      <c r="B2389" t="s">
        <v>4598</v>
      </c>
      <c r="C2389" t="s">
        <v>4599</v>
      </c>
      <c r="D2389" t="s">
        <v>2785</v>
      </c>
      <c r="E2389" t="s">
        <v>2341</v>
      </c>
      <c r="F2389" t="s">
        <v>4600</v>
      </c>
    </row>
    <row r="2390" spans="2:6">
      <c r="B2390" t="s">
        <v>13384</v>
      </c>
      <c r="C2390" t="s">
        <v>7091</v>
      </c>
      <c r="D2390" t="s">
        <v>2785</v>
      </c>
      <c r="E2390" t="s">
        <v>848</v>
      </c>
      <c r="F2390" t="s">
        <v>13385</v>
      </c>
    </row>
    <row r="2391" spans="2:6">
      <c r="B2391" t="s">
        <v>11139</v>
      </c>
      <c r="C2391" t="s">
        <v>11140</v>
      </c>
      <c r="D2391" t="s">
        <v>2822</v>
      </c>
      <c r="E2391" t="s">
        <v>293</v>
      </c>
      <c r="F2391" t="s">
        <v>11141</v>
      </c>
    </row>
    <row r="2392" spans="2:6">
      <c r="B2392" t="s">
        <v>11142</v>
      </c>
      <c r="C2392" t="s">
        <v>11143</v>
      </c>
      <c r="D2392">
        <v>3</v>
      </c>
      <c r="E2392" t="s">
        <v>3148</v>
      </c>
      <c r="F2392" t="s">
        <v>11144</v>
      </c>
    </row>
    <row r="2393" spans="2:6">
      <c r="B2393" t="s">
        <v>13386</v>
      </c>
      <c r="C2393" t="s">
        <v>13387</v>
      </c>
      <c r="D2393" t="s">
        <v>2789</v>
      </c>
      <c r="E2393" t="s">
        <v>848</v>
      </c>
      <c r="F2393" t="s">
        <v>13388</v>
      </c>
    </row>
    <row r="2394" spans="2:6">
      <c r="B2394" t="s">
        <v>11145</v>
      </c>
      <c r="C2394" t="s">
        <v>11146</v>
      </c>
      <c r="D2394" t="s">
        <v>2785</v>
      </c>
      <c r="E2394" t="s">
        <v>2134</v>
      </c>
      <c r="F2394" t="s">
        <v>11147</v>
      </c>
    </row>
    <row r="2395" spans="2:6">
      <c r="B2395" t="s">
        <v>7096</v>
      </c>
      <c r="C2395" t="s">
        <v>11148</v>
      </c>
      <c r="D2395" t="s">
        <v>2785</v>
      </c>
      <c r="E2395" t="s">
        <v>2823</v>
      </c>
      <c r="F2395" t="s">
        <v>11149</v>
      </c>
    </row>
    <row r="2396" spans="2:6">
      <c r="B2396" t="s">
        <v>11150</v>
      </c>
      <c r="C2396" t="s">
        <v>11151</v>
      </c>
      <c r="D2396" t="s">
        <v>2785</v>
      </c>
      <c r="E2396" t="s">
        <v>935</v>
      </c>
      <c r="F2396" t="s">
        <v>11152</v>
      </c>
    </row>
    <row r="2397" spans="2:6">
      <c r="B2397" t="s">
        <v>7899</v>
      </c>
      <c r="C2397" t="s">
        <v>7900</v>
      </c>
      <c r="D2397" t="s">
        <v>2792</v>
      </c>
      <c r="E2397" t="s">
        <v>2269</v>
      </c>
      <c r="F2397" t="s">
        <v>7901</v>
      </c>
    </row>
    <row r="2398" spans="2:6">
      <c r="B2398" t="s">
        <v>11153</v>
      </c>
      <c r="C2398" t="s">
        <v>11154</v>
      </c>
      <c r="D2398" t="s">
        <v>2789</v>
      </c>
      <c r="E2398" t="s">
        <v>1036</v>
      </c>
      <c r="F2398" t="s">
        <v>11155</v>
      </c>
    </row>
    <row r="2399" spans="2:6">
      <c r="B2399" t="s">
        <v>11156</v>
      </c>
      <c r="C2399" t="s">
        <v>11157</v>
      </c>
      <c r="D2399" t="s">
        <v>2785</v>
      </c>
      <c r="E2399" t="s">
        <v>2029</v>
      </c>
      <c r="F2399" t="s">
        <v>11158</v>
      </c>
    </row>
    <row r="2400" spans="2:6">
      <c r="B2400" t="s">
        <v>11159</v>
      </c>
      <c r="C2400" t="s">
        <v>11160</v>
      </c>
      <c r="D2400" t="s">
        <v>2822</v>
      </c>
      <c r="E2400" t="s">
        <v>2245</v>
      </c>
      <c r="F2400" t="s">
        <v>11161</v>
      </c>
    </row>
    <row r="2401" spans="2:6">
      <c r="B2401" t="s">
        <v>3502</v>
      </c>
      <c r="C2401" t="s">
        <v>3503</v>
      </c>
      <c r="D2401" t="s">
        <v>2785</v>
      </c>
      <c r="E2401" t="s">
        <v>2887</v>
      </c>
      <c r="F2401" t="s">
        <v>3504</v>
      </c>
    </row>
    <row r="2402" spans="2:6">
      <c r="B2402" t="s">
        <v>11162</v>
      </c>
      <c r="C2402" t="s">
        <v>11163</v>
      </c>
      <c r="D2402" t="s">
        <v>2785</v>
      </c>
      <c r="E2402" t="s">
        <v>2289</v>
      </c>
      <c r="F2402" t="s">
        <v>11164</v>
      </c>
    </row>
    <row r="2403" spans="2:6">
      <c r="B2403" t="s">
        <v>13389</v>
      </c>
      <c r="C2403" t="s">
        <v>13390</v>
      </c>
      <c r="D2403" t="s">
        <v>2792</v>
      </c>
      <c r="E2403" t="s">
        <v>959</v>
      </c>
      <c r="F2403" t="s">
        <v>13391</v>
      </c>
    </row>
    <row r="2404" spans="2:6">
      <c r="B2404" t="s">
        <v>11165</v>
      </c>
      <c r="C2404" t="s">
        <v>11166</v>
      </c>
      <c r="D2404" t="s">
        <v>2789</v>
      </c>
      <c r="E2404" t="s">
        <v>2294</v>
      </c>
      <c r="F2404" t="s">
        <v>11167</v>
      </c>
    </row>
    <row r="2405" spans="2:6">
      <c r="B2405" t="s">
        <v>11168</v>
      </c>
      <c r="C2405" t="s">
        <v>11169</v>
      </c>
      <c r="D2405" t="s">
        <v>2789</v>
      </c>
      <c r="E2405" t="s">
        <v>2915</v>
      </c>
      <c r="F2405" t="s">
        <v>11170</v>
      </c>
    </row>
    <row r="2406" spans="2:6">
      <c r="B2406" t="s">
        <v>11171</v>
      </c>
      <c r="C2406" t="s">
        <v>11172</v>
      </c>
      <c r="D2406" t="s">
        <v>2789</v>
      </c>
      <c r="E2406" t="s">
        <v>2289</v>
      </c>
      <c r="F2406" t="s">
        <v>11173</v>
      </c>
    </row>
    <row r="2407" spans="2:6">
      <c r="B2407" t="s">
        <v>13392</v>
      </c>
      <c r="C2407" t="s">
        <v>13393</v>
      </c>
      <c r="D2407" t="s">
        <v>2792</v>
      </c>
      <c r="E2407" t="s">
        <v>2860</v>
      </c>
      <c r="F2407" t="s">
        <v>13394</v>
      </c>
    </row>
    <row r="2408" spans="2:6">
      <c r="B2408" t="s">
        <v>2542</v>
      </c>
      <c r="C2408" t="s">
        <v>1467</v>
      </c>
      <c r="D2408" t="s">
        <v>2785</v>
      </c>
      <c r="E2408" t="s">
        <v>2625</v>
      </c>
      <c r="F2408" t="s">
        <v>1468</v>
      </c>
    </row>
    <row r="2409" spans="2:6">
      <c r="B2409" t="s">
        <v>11174</v>
      </c>
      <c r="C2409" t="s">
        <v>11175</v>
      </c>
      <c r="D2409" t="s">
        <v>2792</v>
      </c>
      <c r="E2409" t="s">
        <v>2245</v>
      </c>
      <c r="F2409" t="s">
        <v>11176</v>
      </c>
    </row>
    <row r="2410" spans="2:6">
      <c r="B2410" t="s">
        <v>11177</v>
      </c>
      <c r="C2410" t="s">
        <v>7111</v>
      </c>
      <c r="D2410" t="s">
        <v>2789</v>
      </c>
      <c r="E2410" t="s">
        <v>2163</v>
      </c>
      <c r="F2410" t="s">
        <v>11178</v>
      </c>
    </row>
    <row r="2411" spans="2:6">
      <c r="B2411" t="s">
        <v>11179</v>
      </c>
      <c r="C2411" t="s">
        <v>11180</v>
      </c>
      <c r="D2411" t="s">
        <v>2785</v>
      </c>
      <c r="E2411" t="s">
        <v>3105</v>
      </c>
      <c r="F2411" t="s">
        <v>11181</v>
      </c>
    </row>
    <row r="2412" spans="2:6">
      <c r="B2412" t="s">
        <v>11182</v>
      </c>
      <c r="C2412" t="s">
        <v>11183</v>
      </c>
      <c r="D2412" t="s">
        <v>2789</v>
      </c>
      <c r="E2412" t="s">
        <v>2861</v>
      </c>
      <c r="F2412" t="s">
        <v>11184</v>
      </c>
    </row>
    <row r="2413" spans="2:6">
      <c r="B2413" t="s">
        <v>11185</v>
      </c>
      <c r="C2413" t="s">
        <v>11186</v>
      </c>
      <c r="D2413" t="s">
        <v>2785</v>
      </c>
      <c r="E2413" t="s">
        <v>3061</v>
      </c>
      <c r="F2413" t="s">
        <v>11187</v>
      </c>
    </row>
    <row r="2414" spans="2:6">
      <c r="B2414" t="s">
        <v>11188</v>
      </c>
      <c r="C2414" t="s">
        <v>11189</v>
      </c>
      <c r="D2414" t="s">
        <v>2789</v>
      </c>
      <c r="E2414" t="s">
        <v>1203</v>
      </c>
      <c r="F2414" t="s">
        <v>11190</v>
      </c>
    </row>
    <row r="2415" spans="2:6">
      <c r="B2415" t="s">
        <v>13395</v>
      </c>
      <c r="C2415" t="s">
        <v>13396</v>
      </c>
      <c r="D2415" t="s">
        <v>2792</v>
      </c>
      <c r="E2415" t="s">
        <v>1073</v>
      </c>
      <c r="F2415" t="s">
        <v>13397</v>
      </c>
    </row>
    <row r="2416" spans="2:6">
      <c r="B2416" t="s">
        <v>11191</v>
      </c>
      <c r="C2416" t="s">
        <v>11192</v>
      </c>
      <c r="D2416" t="s">
        <v>2785</v>
      </c>
      <c r="E2416" t="s">
        <v>3238</v>
      </c>
      <c r="F2416" t="s">
        <v>11193</v>
      </c>
    </row>
    <row r="2417" spans="2:6">
      <c r="B2417" t="s">
        <v>5727</v>
      </c>
      <c r="C2417" t="s">
        <v>5728</v>
      </c>
      <c r="D2417">
        <v>3</v>
      </c>
      <c r="E2417" t="s">
        <v>1071</v>
      </c>
      <c r="F2417" t="s">
        <v>5729</v>
      </c>
    </row>
    <row r="2418" spans="2:6">
      <c r="B2418" t="s">
        <v>11194</v>
      </c>
      <c r="C2418" t="s">
        <v>11195</v>
      </c>
      <c r="D2418" t="s">
        <v>2789</v>
      </c>
      <c r="E2418" t="s">
        <v>2081</v>
      </c>
      <c r="F2418" t="s">
        <v>11196</v>
      </c>
    </row>
    <row r="2419" spans="2:6">
      <c r="B2419" t="s">
        <v>11197</v>
      </c>
      <c r="C2419" t="s">
        <v>11198</v>
      </c>
      <c r="D2419" t="s">
        <v>2785</v>
      </c>
      <c r="E2419" t="s">
        <v>3121</v>
      </c>
      <c r="F2419" t="s">
        <v>11199</v>
      </c>
    </row>
    <row r="2420" spans="2:6">
      <c r="B2420" t="s">
        <v>7902</v>
      </c>
      <c r="C2420" t="s">
        <v>7903</v>
      </c>
      <c r="D2420" t="s">
        <v>2785</v>
      </c>
      <c r="E2420" t="s">
        <v>1280</v>
      </c>
      <c r="F2420" t="s">
        <v>7904</v>
      </c>
    </row>
    <row r="2421" spans="2:6">
      <c r="B2421" t="s">
        <v>7905</v>
      </c>
      <c r="C2421" t="s">
        <v>7906</v>
      </c>
      <c r="D2421" t="s">
        <v>2789</v>
      </c>
      <c r="E2421" t="s">
        <v>2282</v>
      </c>
      <c r="F2421" t="s">
        <v>7907</v>
      </c>
    </row>
    <row r="2422" spans="2:6">
      <c r="B2422" t="s">
        <v>13398</v>
      </c>
      <c r="C2422" t="s">
        <v>13399</v>
      </c>
      <c r="D2422" t="s">
        <v>2785</v>
      </c>
      <c r="E2422" t="s">
        <v>892</v>
      </c>
      <c r="F2422" t="s">
        <v>13400</v>
      </c>
    </row>
    <row r="2423" spans="2:6">
      <c r="B2423" t="s">
        <v>13401</v>
      </c>
      <c r="C2423" t="s">
        <v>13402</v>
      </c>
      <c r="D2423" t="s">
        <v>2822</v>
      </c>
      <c r="E2423" t="s">
        <v>3107</v>
      </c>
      <c r="F2423" t="s">
        <v>13403</v>
      </c>
    </row>
    <row r="2424" spans="2:6">
      <c r="B2424" t="s">
        <v>7908</v>
      </c>
      <c r="C2424" t="s">
        <v>7909</v>
      </c>
      <c r="D2424" t="s">
        <v>2785</v>
      </c>
      <c r="E2424" t="s">
        <v>2282</v>
      </c>
      <c r="F2424" t="s">
        <v>7910</v>
      </c>
    </row>
    <row r="2425" spans="2:6">
      <c r="B2425" t="s">
        <v>11200</v>
      </c>
      <c r="C2425" t="s">
        <v>11201</v>
      </c>
      <c r="D2425">
        <v>3</v>
      </c>
      <c r="E2425" t="s">
        <v>244</v>
      </c>
      <c r="F2425" t="s">
        <v>11202</v>
      </c>
    </row>
    <row r="2426" spans="2:6">
      <c r="B2426" t="s">
        <v>11203</v>
      </c>
      <c r="C2426" t="s">
        <v>11204</v>
      </c>
      <c r="D2426" t="s">
        <v>2785</v>
      </c>
      <c r="E2426" t="s">
        <v>3107</v>
      </c>
      <c r="F2426" t="s">
        <v>11205</v>
      </c>
    </row>
    <row r="2427" spans="2:6">
      <c r="B2427" t="s">
        <v>11206</v>
      </c>
      <c r="C2427" t="s">
        <v>11207</v>
      </c>
      <c r="D2427" t="s">
        <v>2789</v>
      </c>
      <c r="E2427" t="s">
        <v>2196</v>
      </c>
      <c r="F2427" t="s">
        <v>11208</v>
      </c>
    </row>
    <row r="2428" spans="2:6">
      <c r="B2428" t="s">
        <v>2549</v>
      </c>
      <c r="C2428" t="s">
        <v>3508</v>
      </c>
      <c r="D2428" t="s">
        <v>2785</v>
      </c>
      <c r="E2428" t="s">
        <v>2154</v>
      </c>
      <c r="F2428" t="s">
        <v>11209</v>
      </c>
    </row>
    <row r="2429" spans="2:6">
      <c r="B2429" t="s">
        <v>11210</v>
      </c>
      <c r="C2429" t="s">
        <v>11211</v>
      </c>
      <c r="D2429" t="s">
        <v>2792</v>
      </c>
      <c r="E2429" t="s">
        <v>2317</v>
      </c>
      <c r="F2429" t="s">
        <v>11212</v>
      </c>
    </row>
    <row r="2430" spans="2:6">
      <c r="B2430" t="s">
        <v>7122</v>
      </c>
      <c r="C2430" t="s">
        <v>7123</v>
      </c>
      <c r="D2430" t="s">
        <v>2789</v>
      </c>
      <c r="E2430" t="s">
        <v>3047</v>
      </c>
      <c r="F2430" t="s">
        <v>7124</v>
      </c>
    </row>
    <row r="2431" spans="2:6">
      <c r="B2431" t="s">
        <v>11213</v>
      </c>
      <c r="C2431" t="s">
        <v>11214</v>
      </c>
      <c r="D2431" t="s">
        <v>2785</v>
      </c>
      <c r="E2431" t="s">
        <v>864</v>
      </c>
      <c r="F2431" t="s">
        <v>11215</v>
      </c>
    </row>
    <row r="2432" spans="2:6">
      <c r="B2432" t="s">
        <v>13404</v>
      </c>
      <c r="C2432" t="s">
        <v>13405</v>
      </c>
      <c r="D2432" t="s">
        <v>2789</v>
      </c>
      <c r="E2432" t="s">
        <v>1270</v>
      </c>
      <c r="F2432" t="s">
        <v>13406</v>
      </c>
    </row>
    <row r="2433" spans="2:6">
      <c r="B2433" t="s">
        <v>11216</v>
      </c>
      <c r="C2433" t="s">
        <v>11217</v>
      </c>
      <c r="D2433" t="s">
        <v>2822</v>
      </c>
      <c r="E2433" t="s">
        <v>1156</v>
      </c>
      <c r="F2433" t="s">
        <v>11218</v>
      </c>
    </row>
    <row r="2434" spans="2:6">
      <c r="B2434" t="s">
        <v>13407</v>
      </c>
      <c r="C2434" t="s">
        <v>13408</v>
      </c>
      <c r="D2434" t="s">
        <v>2822</v>
      </c>
      <c r="E2434" t="s">
        <v>1095</v>
      </c>
      <c r="F2434" t="s">
        <v>13409</v>
      </c>
    </row>
    <row r="2435" spans="2:6">
      <c r="B2435" t="s">
        <v>13410</v>
      </c>
      <c r="C2435" t="s">
        <v>13411</v>
      </c>
      <c r="D2435">
        <v>3</v>
      </c>
      <c r="E2435" t="s">
        <v>2172</v>
      </c>
      <c r="F2435" t="s">
        <v>13412</v>
      </c>
    </row>
    <row r="2436" spans="2:6">
      <c r="B2436" t="s">
        <v>11219</v>
      </c>
      <c r="C2436" t="s">
        <v>11220</v>
      </c>
      <c r="D2436" t="s">
        <v>2785</v>
      </c>
      <c r="E2436" t="s">
        <v>2163</v>
      </c>
      <c r="F2436" t="s">
        <v>11221</v>
      </c>
    </row>
    <row r="2437" spans="2:6">
      <c r="B2437" t="s">
        <v>11222</v>
      </c>
      <c r="C2437" t="s">
        <v>11223</v>
      </c>
      <c r="D2437" t="s">
        <v>2792</v>
      </c>
      <c r="E2437" t="s">
        <v>2232</v>
      </c>
      <c r="F2437" t="s">
        <v>11224</v>
      </c>
    </row>
    <row r="2438" spans="2:6">
      <c r="B2438" t="s">
        <v>11225</v>
      </c>
      <c r="C2438" t="s">
        <v>11226</v>
      </c>
      <c r="D2438" t="s">
        <v>2789</v>
      </c>
      <c r="E2438" t="s">
        <v>1036</v>
      </c>
      <c r="F2438" t="s">
        <v>11227</v>
      </c>
    </row>
    <row r="2439" spans="2:6">
      <c r="B2439" t="s">
        <v>13413</v>
      </c>
      <c r="C2439" t="s">
        <v>13414</v>
      </c>
      <c r="D2439" t="s">
        <v>2785</v>
      </c>
      <c r="E2439" t="s">
        <v>1073</v>
      </c>
      <c r="F2439" t="s">
        <v>13415</v>
      </c>
    </row>
    <row r="2440" spans="2:6">
      <c r="B2440" t="s">
        <v>13416</v>
      </c>
      <c r="C2440" t="s">
        <v>13417</v>
      </c>
      <c r="D2440" t="s">
        <v>2785</v>
      </c>
      <c r="E2440" t="s">
        <v>2915</v>
      </c>
      <c r="F2440" t="s">
        <v>13418</v>
      </c>
    </row>
    <row r="2441" spans="2:6">
      <c r="B2441" t="s">
        <v>13419</v>
      </c>
      <c r="C2441" t="s">
        <v>13420</v>
      </c>
      <c r="D2441" t="s">
        <v>2789</v>
      </c>
      <c r="E2441" t="s">
        <v>2850</v>
      </c>
      <c r="F2441" t="s">
        <v>13421</v>
      </c>
    </row>
    <row r="2442" spans="2:6">
      <c r="B2442" t="s">
        <v>7911</v>
      </c>
      <c r="C2442" t="s">
        <v>7912</v>
      </c>
      <c r="D2442" t="s">
        <v>2792</v>
      </c>
      <c r="E2442" t="s">
        <v>2163</v>
      </c>
      <c r="F2442" t="s">
        <v>7913</v>
      </c>
    </row>
    <row r="2443" spans="2:6">
      <c r="B2443" t="s">
        <v>3289</v>
      </c>
      <c r="C2443" t="s">
        <v>3290</v>
      </c>
      <c r="D2443" t="s">
        <v>2789</v>
      </c>
      <c r="E2443" t="s">
        <v>1133</v>
      </c>
      <c r="F2443" t="s">
        <v>3356</v>
      </c>
    </row>
    <row r="2444" spans="2:6">
      <c r="B2444" t="s">
        <v>7914</v>
      </c>
      <c r="C2444" t="s">
        <v>7915</v>
      </c>
      <c r="D2444" t="s">
        <v>2785</v>
      </c>
      <c r="E2444" t="s">
        <v>1186</v>
      </c>
      <c r="F2444" t="s">
        <v>7916</v>
      </c>
    </row>
    <row r="2445" spans="2:6">
      <c r="B2445" t="s">
        <v>11228</v>
      </c>
      <c r="C2445" t="s">
        <v>11229</v>
      </c>
      <c r="D2445" t="s">
        <v>2785</v>
      </c>
      <c r="E2445" t="s">
        <v>2576</v>
      </c>
      <c r="F2445" t="s">
        <v>11230</v>
      </c>
    </row>
    <row r="2446" spans="2:6">
      <c r="B2446" t="s">
        <v>13422</v>
      </c>
      <c r="C2446" t="s">
        <v>13423</v>
      </c>
      <c r="D2446">
        <v>3</v>
      </c>
      <c r="E2446" t="s">
        <v>3075</v>
      </c>
      <c r="F2446" t="s">
        <v>13424</v>
      </c>
    </row>
    <row r="2447" spans="2:6">
      <c r="B2447" t="s">
        <v>11231</v>
      </c>
      <c r="C2447" t="s">
        <v>11232</v>
      </c>
      <c r="D2447" t="s">
        <v>2789</v>
      </c>
      <c r="E2447" t="s">
        <v>266</v>
      </c>
      <c r="F2447" t="s">
        <v>11233</v>
      </c>
    </row>
    <row r="2448" spans="2:6">
      <c r="B2448" t="s">
        <v>13425</v>
      </c>
      <c r="C2448" t="s">
        <v>13426</v>
      </c>
      <c r="D2448" t="s">
        <v>2789</v>
      </c>
      <c r="E2448" t="s">
        <v>2865</v>
      </c>
      <c r="F2448" t="s">
        <v>13427</v>
      </c>
    </row>
    <row r="2449" spans="2:6">
      <c r="B2449" t="s">
        <v>13428</v>
      </c>
      <c r="C2449" t="s">
        <v>7143</v>
      </c>
      <c r="D2449">
        <v>3</v>
      </c>
      <c r="E2449" t="s">
        <v>3125</v>
      </c>
      <c r="F2449" t="s">
        <v>13429</v>
      </c>
    </row>
    <row r="2450" spans="2:6">
      <c r="B2450" t="s">
        <v>11234</v>
      </c>
      <c r="C2450" t="s">
        <v>11235</v>
      </c>
      <c r="D2450" t="s">
        <v>2789</v>
      </c>
      <c r="E2450" t="s">
        <v>2158</v>
      </c>
      <c r="F2450" t="s">
        <v>11236</v>
      </c>
    </row>
    <row r="2451" spans="2:6">
      <c r="B2451" t="s">
        <v>11237</v>
      </c>
      <c r="C2451" t="s">
        <v>11238</v>
      </c>
      <c r="D2451" t="s">
        <v>2785</v>
      </c>
      <c r="E2451" t="s">
        <v>2242</v>
      </c>
      <c r="F2451" t="s">
        <v>11239</v>
      </c>
    </row>
    <row r="2452" spans="2:6">
      <c r="B2452" t="s">
        <v>7145</v>
      </c>
      <c r="C2452" t="s">
        <v>7146</v>
      </c>
      <c r="D2452" t="s">
        <v>2785</v>
      </c>
      <c r="E2452" t="s">
        <v>3041</v>
      </c>
      <c r="F2452" t="s">
        <v>7147</v>
      </c>
    </row>
    <row r="2453" spans="2:6">
      <c r="B2453" t="s">
        <v>7917</v>
      </c>
      <c r="C2453" t="s">
        <v>7918</v>
      </c>
      <c r="D2453" t="s">
        <v>2789</v>
      </c>
      <c r="E2453" t="s">
        <v>3389</v>
      </c>
      <c r="F2453" t="s">
        <v>7919</v>
      </c>
    </row>
    <row r="2454" spans="2:6">
      <c r="B2454" t="s">
        <v>13430</v>
      </c>
      <c r="C2454" t="s">
        <v>13431</v>
      </c>
      <c r="D2454" t="s">
        <v>2789</v>
      </c>
      <c r="E2454" t="s">
        <v>2861</v>
      </c>
      <c r="F2454" t="s">
        <v>13432</v>
      </c>
    </row>
    <row r="2455" spans="2:6">
      <c r="B2455" t="s">
        <v>7920</v>
      </c>
      <c r="C2455" t="s">
        <v>7921</v>
      </c>
      <c r="D2455" t="s">
        <v>2785</v>
      </c>
      <c r="E2455" t="s">
        <v>2314</v>
      </c>
      <c r="F2455" t="s">
        <v>7922</v>
      </c>
    </row>
    <row r="2456" spans="2:6">
      <c r="B2456" t="s">
        <v>4619</v>
      </c>
      <c r="C2456" t="s">
        <v>4620</v>
      </c>
      <c r="D2456" t="s">
        <v>2789</v>
      </c>
      <c r="E2456" t="s">
        <v>2845</v>
      </c>
      <c r="F2456" t="s">
        <v>4621</v>
      </c>
    </row>
    <row r="2457" spans="2:6">
      <c r="B2457" t="s">
        <v>3291</v>
      </c>
      <c r="C2457" t="s">
        <v>3292</v>
      </c>
      <c r="D2457" t="s">
        <v>2789</v>
      </c>
      <c r="E2457" t="s">
        <v>3089</v>
      </c>
      <c r="F2457" t="s">
        <v>3357</v>
      </c>
    </row>
    <row r="2458" spans="2:6">
      <c r="B2458" t="s">
        <v>13433</v>
      </c>
      <c r="C2458" t="s">
        <v>13434</v>
      </c>
      <c r="D2458" t="s">
        <v>2792</v>
      </c>
      <c r="E2458" t="s">
        <v>904</v>
      </c>
      <c r="F2458" t="s">
        <v>13435</v>
      </c>
    </row>
    <row r="2459" spans="2:6">
      <c r="B2459" t="s">
        <v>11240</v>
      </c>
      <c r="C2459" t="s">
        <v>11241</v>
      </c>
      <c r="D2459" t="s">
        <v>2789</v>
      </c>
      <c r="E2459" t="s">
        <v>3116</v>
      </c>
      <c r="F2459" t="s">
        <v>11242</v>
      </c>
    </row>
    <row r="2460" spans="2:6">
      <c r="B2460" t="s">
        <v>13436</v>
      </c>
      <c r="C2460" t="s">
        <v>13437</v>
      </c>
      <c r="D2460" t="s">
        <v>2822</v>
      </c>
      <c r="E2460" t="s">
        <v>2233</v>
      </c>
      <c r="F2460" t="s">
        <v>13438</v>
      </c>
    </row>
    <row r="2461" spans="2:6">
      <c r="B2461" t="s">
        <v>11243</v>
      </c>
      <c r="C2461" t="s">
        <v>11244</v>
      </c>
      <c r="D2461" t="s">
        <v>2785</v>
      </c>
      <c r="E2461" t="s">
        <v>2134</v>
      </c>
      <c r="F2461" t="s">
        <v>11245</v>
      </c>
    </row>
    <row r="2462" spans="2:6">
      <c r="B2462" t="s">
        <v>13439</v>
      </c>
      <c r="C2462" t="s">
        <v>13440</v>
      </c>
      <c r="D2462" t="s">
        <v>2785</v>
      </c>
      <c r="E2462" t="s">
        <v>1142</v>
      </c>
      <c r="F2462" t="s">
        <v>13441</v>
      </c>
    </row>
    <row r="2463" spans="2:6">
      <c r="B2463" t="s">
        <v>11246</v>
      </c>
      <c r="C2463" t="s">
        <v>11247</v>
      </c>
      <c r="D2463" t="s">
        <v>2785</v>
      </c>
      <c r="E2463" t="s">
        <v>2256</v>
      </c>
      <c r="F2463" t="s">
        <v>11248</v>
      </c>
    </row>
    <row r="2464" spans="2:6">
      <c r="B2464" t="s">
        <v>11249</v>
      </c>
      <c r="C2464" t="s">
        <v>11250</v>
      </c>
      <c r="D2464" t="s">
        <v>2785</v>
      </c>
      <c r="E2464" t="s">
        <v>1130</v>
      </c>
      <c r="F2464" t="s">
        <v>11251</v>
      </c>
    </row>
    <row r="2465" spans="2:6">
      <c r="B2465" t="s">
        <v>13442</v>
      </c>
      <c r="C2465" t="s">
        <v>13443</v>
      </c>
      <c r="D2465" t="s">
        <v>2789</v>
      </c>
      <c r="E2465" t="s">
        <v>2845</v>
      </c>
      <c r="F2465" t="s">
        <v>13444</v>
      </c>
    </row>
    <row r="2466" spans="2:6">
      <c r="B2466" t="s">
        <v>11252</v>
      </c>
      <c r="C2466" t="s">
        <v>11253</v>
      </c>
      <c r="D2466" t="s">
        <v>2792</v>
      </c>
      <c r="E2466" t="s">
        <v>2230</v>
      </c>
      <c r="F2466" t="s">
        <v>11254</v>
      </c>
    </row>
    <row r="2467" spans="2:6">
      <c r="B2467" t="s">
        <v>7923</v>
      </c>
      <c r="C2467" t="s">
        <v>7924</v>
      </c>
      <c r="D2467" t="s">
        <v>2785</v>
      </c>
      <c r="E2467" t="s">
        <v>2817</v>
      </c>
      <c r="F2467" t="s">
        <v>7925</v>
      </c>
    </row>
    <row r="2468" spans="2:6">
      <c r="B2468" t="s">
        <v>11255</v>
      </c>
      <c r="C2468" t="s">
        <v>11256</v>
      </c>
      <c r="D2468" t="s">
        <v>2789</v>
      </c>
      <c r="E2468" t="s">
        <v>2242</v>
      </c>
      <c r="F2468" t="s">
        <v>11257</v>
      </c>
    </row>
    <row r="2469" spans="2:6">
      <c r="B2469" t="s">
        <v>11258</v>
      </c>
      <c r="C2469" t="s">
        <v>11259</v>
      </c>
      <c r="D2469" t="s">
        <v>2789</v>
      </c>
      <c r="E2469" t="s">
        <v>865</v>
      </c>
      <c r="F2469" t="s">
        <v>11260</v>
      </c>
    </row>
    <row r="2470" spans="2:6">
      <c r="B2470" t="s">
        <v>13445</v>
      </c>
      <c r="C2470" t="s">
        <v>13446</v>
      </c>
      <c r="D2470" t="s">
        <v>2792</v>
      </c>
      <c r="E2470" t="s">
        <v>2281</v>
      </c>
      <c r="F2470" t="s">
        <v>13447</v>
      </c>
    </row>
    <row r="2471" spans="2:6">
      <c r="B2471" t="s">
        <v>11261</v>
      </c>
      <c r="C2471" t="s">
        <v>11262</v>
      </c>
      <c r="D2471" t="s">
        <v>2785</v>
      </c>
      <c r="E2471" t="s">
        <v>2606</v>
      </c>
      <c r="F2471" t="s">
        <v>11263</v>
      </c>
    </row>
    <row r="2472" spans="2:6">
      <c r="B2472" t="s">
        <v>11264</v>
      </c>
      <c r="C2472" t="s">
        <v>11265</v>
      </c>
      <c r="D2472" t="s">
        <v>2792</v>
      </c>
      <c r="E2472" t="s">
        <v>1242</v>
      </c>
      <c r="F2472" t="s">
        <v>11266</v>
      </c>
    </row>
    <row r="2473" spans="2:6">
      <c r="B2473" t="s">
        <v>5739</v>
      </c>
      <c r="C2473" t="s">
        <v>5740</v>
      </c>
      <c r="D2473" t="s">
        <v>2789</v>
      </c>
      <c r="E2473" t="s">
        <v>2317</v>
      </c>
      <c r="F2473" t="s">
        <v>5741</v>
      </c>
    </row>
    <row r="2474" spans="2:6">
      <c r="B2474" t="s">
        <v>7926</v>
      </c>
      <c r="C2474" t="s">
        <v>7927</v>
      </c>
      <c r="D2474" t="s">
        <v>2789</v>
      </c>
      <c r="E2474" t="s">
        <v>873</v>
      </c>
      <c r="F2474" t="s">
        <v>7928</v>
      </c>
    </row>
    <row r="2475" spans="2:6">
      <c r="B2475" t="s">
        <v>13448</v>
      </c>
      <c r="C2475" t="s">
        <v>13449</v>
      </c>
      <c r="D2475" t="s">
        <v>2785</v>
      </c>
      <c r="E2475" t="s">
        <v>1314</v>
      </c>
      <c r="F2475" t="s">
        <v>13450</v>
      </c>
    </row>
    <row r="2476" spans="2:6">
      <c r="B2476" t="s">
        <v>11267</v>
      </c>
      <c r="C2476" t="s">
        <v>11268</v>
      </c>
      <c r="D2476" t="s">
        <v>2789</v>
      </c>
      <c r="E2476" t="s">
        <v>2056</v>
      </c>
      <c r="F2476" t="s">
        <v>11269</v>
      </c>
    </row>
    <row r="2477" spans="2:6">
      <c r="B2477" t="s">
        <v>7160</v>
      </c>
      <c r="C2477" t="s">
        <v>7161</v>
      </c>
      <c r="D2477" t="s">
        <v>2785</v>
      </c>
      <c r="E2477" t="s">
        <v>1130</v>
      </c>
      <c r="F2477" t="s">
        <v>11270</v>
      </c>
    </row>
    <row r="2478" spans="2:6">
      <c r="B2478" t="s">
        <v>11271</v>
      </c>
      <c r="C2478" t="s">
        <v>11272</v>
      </c>
      <c r="D2478" t="s">
        <v>2785</v>
      </c>
      <c r="E2478" t="s">
        <v>1324</v>
      </c>
      <c r="F2478" t="s">
        <v>11273</v>
      </c>
    </row>
    <row r="2479" spans="2:6">
      <c r="B2479" t="s">
        <v>13451</v>
      </c>
      <c r="C2479" t="s">
        <v>13452</v>
      </c>
      <c r="D2479" t="s">
        <v>2785</v>
      </c>
      <c r="E2479" t="s">
        <v>1038</v>
      </c>
      <c r="F2479" t="s">
        <v>13453</v>
      </c>
    </row>
    <row r="2480" spans="2:6">
      <c r="B2480" t="s">
        <v>13454</v>
      </c>
      <c r="C2480" t="s">
        <v>13455</v>
      </c>
      <c r="D2480" t="s">
        <v>2792</v>
      </c>
      <c r="E2480" t="s">
        <v>2248</v>
      </c>
      <c r="F2480" t="s">
        <v>13456</v>
      </c>
    </row>
    <row r="2481" spans="2:6">
      <c r="B2481" t="s">
        <v>7163</v>
      </c>
      <c r="C2481" t="s">
        <v>7164</v>
      </c>
      <c r="D2481" t="s">
        <v>2785</v>
      </c>
      <c r="E2481" t="s">
        <v>819</v>
      </c>
      <c r="F2481" t="s">
        <v>7165</v>
      </c>
    </row>
    <row r="2482" spans="2:6">
      <c r="B2482" t="s">
        <v>11274</v>
      </c>
      <c r="C2482" t="s">
        <v>11275</v>
      </c>
      <c r="D2482" t="s">
        <v>2785</v>
      </c>
      <c r="E2482" t="s">
        <v>2081</v>
      </c>
      <c r="F2482" t="s">
        <v>11276</v>
      </c>
    </row>
    <row r="2483" spans="2:6">
      <c r="B2483" t="s">
        <v>11277</v>
      </c>
      <c r="C2483" t="s">
        <v>11278</v>
      </c>
      <c r="D2483" t="s">
        <v>2792</v>
      </c>
      <c r="E2483" t="s">
        <v>1329</v>
      </c>
      <c r="F2483" t="s">
        <v>11279</v>
      </c>
    </row>
    <row r="2484" spans="2:6">
      <c r="B2484" t="s">
        <v>11280</v>
      </c>
      <c r="C2484" t="s">
        <v>11281</v>
      </c>
      <c r="D2484" t="s">
        <v>2785</v>
      </c>
      <c r="E2484" t="s">
        <v>1051</v>
      </c>
      <c r="F2484" t="s">
        <v>11282</v>
      </c>
    </row>
    <row r="2485" spans="2:6">
      <c r="B2485" t="s">
        <v>11283</v>
      </c>
      <c r="C2485" t="s">
        <v>13457</v>
      </c>
      <c r="D2485" t="s">
        <v>2789</v>
      </c>
      <c r="E2485" t="s">
        <v>270</v>
      </c>
      <c r="F2485" t="s">
        <v>11284</v>
      </c>
    </row>
    <row r="2486" spans="2:6">
      <c r="B2486" t="s">
        <v>11285</v>
      </c>
      <c r="C2486" t="s">
        <v>11286</v>
      </c>
      <c r="D2486" t="s">
        <v>2785</v>
      </c>
      <c r="E2486" t="s">
        <v>864</v>
      </c>
      <c r="F2486" t="s">
        <v>11287</v>
      </c>
    </row>
    <row r="2487" spans="2:6">
      <c r="B2487" t="s">
        <v>11288</v>
      </c>
      <c r="C2487" t="s">
        <v>11289</v>
      </c>
      <c r="D2487" t="s">
        <v>2785</v>
      </c>
      <c r="E2487" t="s">
        <v>1207</v>
      </c>
      <c r="F2487" t="s">
        <v>11290</v>
      </c>
    </row>
    <row r="2488" spans="2:6">
      <c r="B2488" t="s">
        <v>11291</v>
      </c>
      <c r="C2488" t="s">
        <v>11292</v>
      </c>
      <c r="D2488" t="s">
        <v>2789</v>
      </c>
      <c r="E2488" t="s">
        <v>342</v>
      </c>
      <c r="F2488" t="s">
        <v>11293</v>
      </c>
    </row>
    <row r="2489" spans="2:6">
      <c r="B2489" t="s">
        <v>11294</v>
      </c>
      <c r="C2489" t="s">
        <v>11295</v>
      </c>
      <c r="D2489" t="s">
        <v>2822</v>
      </c>
      <c r="E2489" t="s">
        <v>2030</v>
      </c>
      <c r="F2489" t="s">
        <v>11296</v>
      </c>
    </row>
    <row r="2490" spans="2:6">
      <c r="B2490" t="s">
        <v>820</v>
      </c>
      <c r="C2490" t="s">
        <v>821</v>
      </c>
      <c r="D2490" t="s">
        <v>2789</v>
      </c>
      <c r="E2490" t="s">
        <v>822</v>
      </c>
      <c r="F2490" t="s">
        <v>823</v>
      </c>
    </row>
    <row r="2491" spans="2:6">
      <c r="B2491" t="s">
        <v>11297</v>
      </c>
      <c r="C2491" t="s">
        <v>11298</v>
      </c>
      <c r="D2491" t="s">
        <v>2785</v>
      </c>
      <c r="E2491" t="s">
        <v>2573</v>
      </c>
      <c r="F2491" t="s">
        <v>11299</v>
      </c>
    </row>
    <row r="2492" spans="2:6">
      <c r="B2492" t="s">
        <v>11300</v>
      </c>
      <c r="C2492" t="s">
        <v>11301</v>
      </c>
      <c r="D2492" t="s">
        <v>2789</v>
      </c>
      <c r="E2492" t="s">
        <v>2937</v>
      </c>
      <c r="F2492" t="s">
        <v>11302</v>
      </c>
    </row>
    <row r="2493" spans="2:6">
      <c r="B2493" t="s">
        <v>2315</v>
      </c>
      <c r="C2493" t="s">
        <v>2316</v>
      </c>
      <c r="D2493" t="s">
        <v>2785</v>
      </c>
      <c r="E2493" t="s">
        <v>2317</v>
      </c>
      <c r="F2493" t="s">
        <v>2318</v>
      </c>
    </row>
    <row r="2494" spans="2:6">
      <c r="B2494" t="s">
        <v>7929</v>
      </c>
      <c r="C2494" t="s">
        <v>7930</v>
      </c>
      <c r="D2494" t="s">
        <v>2785</v>
      </c>
      <c r="E2494" t="s">
        <v>3061</v>
      </c>
      <c r="F2494" t="s">
        <v>7931</v>
      </c>
    </row>
    <row r="2495" spans="2:6">
      <c r="B2495" t="s">
        <v>3033</v>
      </c>
      <c r="C2495" t="s">
        <v>3034</v>
      </c>
      <c r="D2495" t="s">
        <v>2789</v>
      </c>
      <c r="E2495" t="s">
        <v>2089</v>
      </c>
      <c r="F2495" t="s">
        <v>3036</v>
      </c>
    </row>
    <row r="2496" spans="2:6">
      <c r="B2496" t="s">
        <v>3098</v>
      </c>
      <c r="C2496" t="s">
        <v>3099</v>
      </c>
      <c r="D2496" t="s">
        <v>2785</v>
      </c>
      <c r="E2496" t="s">
        <v>3100</v>
      </c>
      <c r="F2496" t="s">
        <v>3101</v>
      </c>
    </row>
    <row r="2497" spans="2:6">
      <c r="B2497" t="s">
        <v>11303</v>
      </c>
      <c r="C2497" t="s">
        <v>11304</v>
      </c>
      <c r="D2497" t="s">
        <v>2789</v>
      </c>
      <c r="E2497" t="s">
        <v>2081</v>
      </c>
      <c r="F2497" t="s">
        <v>11305</v>
      </c>
    </row>
    <row r="2498" spans="2:6">
      <c r="B2498" t="s">
        <v>13458</v>
      </c>
      <c r="C2498" t="s">
        <v>13459</v>
      </c>
      <c r="D2498" t="s">
        <v>2785</v>
      </c>
      <c r="E2498" t="s">
        <v>927</v>
      </c>
      <c r="F2498" t="s">
        <v>13460</v>
      </c>
    </row>
    <row r="2499" spans="2:6">
      <c r="B2499" t="s">
        <v>7932</v>
      </c>
      <c r="C2499" t="s">
        <v>7933</v>
      </c>
      <c r="D2499" t="s">
        <v>2789</v>
      </c>
      <c r="E2499" t="s">
        <v>1359</v>
      </c>
      <c r="F2499" t="s">
        <v>7934</v>
      </c>
    </row>
    <row r="2500" spans="2:6">
      <c r="B2500" t="s">
        <v>2276</v>
      </c>
      <c r="C2500" t="s">
        <v>2277</v>
      </c>
      <c r="D2500" t="s">
        <v>2785</v>
      </c>
      <c r="E2500" t="s">
        <v>2278</v>
      </c>
      <c r="F2500" t="s">
        <v>2550</v>
      </c>
    </row>
    <row r="2501" spans="2:6">
      <c r="B2501" t="s">
        <v>11306</v>
      </c>
      <c r="C2501" t="s">
        <v>11307</v>
      </c>
      <c r="D2501" t="s">
        <v>2785</v>
      </c>
      <c r="E2501" t="s">
        <v>2971</v>
      </c>
      <c r="F2501" t="s">
        <v>11308</v>
      </c>
    </row>
    <row r="2502" spans="2:6">
      <c r="B2502" t="s">
        <v>2872</v>
      </c>
      <c r="C2502" t="s">
        <v>18846</v>
      </c>
      <c r="D2502" t="s">
        <v>2785</v>
      </c>
      <c r="E2502" t="s">
        <v>2874</v>
      </c>
      <c r="F2502" t="s">
        <v>2875</v>
      </c>
    </row>
    <row r="2503" spans="2:6">
      <c r="B2503" t="s">
        <v>11309</v>
      </c>
      <c r="C2503" t="s">
        <v>11310</v>
      </c>
      <c r="D2503" t="s">
        <v>2822</v>
      </c>
      <c r="E2503" t="s">
        <v>270</v>
      </c>
      <c r="F2503" t="s">
        <v>11311</v>
      </c>
    </row>
    <row r="2504" spans="2:6">
      <c r="B2504" t="s">
        <v>11312</v>
      </c>
      <c r="C2504" t="s">
        <v>11313</v>
      </c>
      <c r="D2504">
        <v>3</v>
      </c>
      <c r="E2504" t="s">
        <v>266</v>
      </c>
      <c r="F2504" t="s">
        <v>11314</v>
      </c>
    </row>
    <row r="2505" spans="2:6">
      <c r="B2505" t="s">
        <v>5753</v>
      </c>
      <c r="C2505" t="s">
        <v>5754</v>
      </c>
      <c r="D2505" t="s">
        <v>2785</v>
      </c>
      <c r="E2505" t="s">
        <v>338</v>
      </c>
      <c r="F2505" t="s">
        <v>11315</v>
      </c>
    </row>
    <row r="2506" spans="2:6">
      <c r="B2506" t="s">
        <v>13461</v>
      </c>
      <c r="C2506" t="s">
        <v>13462</v>
      </c>
      <c r="D2506" t="s">
        <v>2789</v>
      </c>
      <c r="E2506" t="s">
        <v>2995</v>
      </c>
      <c r="F2506" t="s">
        <v>13463</v>
      </c>
    </row>
    <row r="2507" spans="2:6">
      <c r="B2507" t="s">
        <v>13464</v>
      </c>
      <c r="C2507" t="s">
        <v>13465</v>
      </c>
      <c r="D2507" t="s">
        <v>2822</v>
      </c>
      <c r="E2507" t="s">
        <v>3125</v>
      </c>
      <c r="F2507" t="s">
        <v>13466</v>
      </c>
    </row>
    <row r="2508" spans="2:6">
      <c r="B2508" t="s">
        <v>13467</v>
      </c>
      <c r="C2508" t="s">
        <v>13468</v>
      </c>
      <c r="D2508" t="s">
        <v>2785</v>
      </c>
      <c r="E2508" t="s">
        <v>2844</v>
      </c>
      <c r="F2508" t="s">
        <v>13469</v>
      </c>
    </row>
    <row r="2509" spans="2:6">
      <c r="B2509" t="s">
        <v>11316</v>
      </c>
      <c r="C2509" t="s">
        <v>11317</v>
      </c>
      <c r="D2509" t="s">
        <v>2789</v>
      </c>
      <c r="E2509" t="s">
        <v>2242</v>
      </c>
      <c r="F2509" t="s">
        <v>11318</v>
      </c>
    </row>
    <row r="2510" spans="2:6">
      <c r="B2510" t="s">
        <v>2551</v>
      </c>
      <c r="C2510" t="s">
        <v>2552</v>
      </c>
      <c r="D2510" t="s">
        <v>2785</v>
      </c>
      <c r="E2510" t="s">
        <v>2608</v>
      </c>
      <c r="F2510" t="s">
        <v>2553</v>
      </c>
    </row>
    <row r="2511" spans="2:6">
      <c r="B2511" t="s">
        <v>2336</v>
      </c>
      <c r="C2511" t="s">
        <v>2337</v>
      </c>
      <c r="D2511" t="s">
        <v>2789</v>
      </c>
      <c r="E2511" t="s">
        <v>2910</v>
      </c>
      <c r="F2511" t="s">
        <v>2338</v>
      </c>
    </row>
    <row r="2512" spans="2:6">
      <c r="B2512" t="s">
        <v>13470</v>
      </c>
      <c r="C2512" t="s">
        <v>13471</v>
      </c>
      <c r="D2512" t="s">
        <v>2789</v>
      </c>
      <c r="E2512" t="s">
        <v>2119</v>
      </c>
      <c r="F2512" t="s">
        <v>13472</v>
      </c>
    </row>
    <row r="2513" spans="2:6">
      <c r="B2513" t="s">
        <v>11319</v>
      </c>
      <c r="C2513" t="s">
        <v>11320</v>
      </c>
      <c r="D2513" t="s">
        <v>2785</v>
      </c>
      <c r="E2513" t="s">
        <v>244</v>
      </c>
      <c r="F2513" t="s">
        <v>11321</v>
      </c>
    </row>
    <row r="2514" spans="2:6">
      <c r="B2514" t="s">
        <v>13473</v>
      </c>
      <c r="C2514" t="s">
        <v>13474</v>
      </c>
      <c r="D2514" t="s">
        <v>2792</v>
      </c>
      <c r="E2514" t="s">
        <v>2232</v>
      </c>
      <c r="F2514" t="s">
        <v>13475</v>
      </c>
    </row>
    <row r="2515" spans="2:6">
      <c r="B2515" t="s">
        <v>11322</v>
      </c>
      <c r="C2515" t="s">
        <v>11323</v>
      </c>
      <c r="D2515" t="s">
        <v>2792</v>
      </c>
      <c r="E2515" t="s">
        <v>2573</v>
      </c>
      <c r="F2515" t="s">
        <v>11324</v>
      </c>
    </row>
    <row r="2516" spans="2:6">
      <c r="B2516" t="s">
        <v>11325</v>
      </c>
      <c r="C2516" t="s">
        <v>11326</v>
      </c>
      <c r="D2516" t="s">
        <v>2789</v>
      </c>
      <c r="E2516" t="s">
        <v>2532</v>
      </c>
      <c r="F2516" t="s">
        <v>11327</v>
      </c>
    </row>
    <row r="2517" spans="2:6">
      <c r="B2517" t="s">
        <v>11328</v>
      </c>
      <c r="C2517" t="s">
        <v>11329</v>
      </c>
      <c r="D2517" t="s">
        <v>2785</v>
      </c>
      <c r="E2517" t="s">
        <v>341</v>
      </c>
      <c r="F2517" t="s">
        <v>11330</v>
      </c>
    </row>
    <row r="2518" spans="2:6">
      <c r="B2518" t="s">
        <v>11331</v>
      </c>
      <c r="C2518" t="s">
        <v>11332</v>
      </c>
      <c r="D2518" t="s">
        <v>2792</v>
      </c>
      <c r="E2518" t="s">
        <v>3116</v>
      </c>
      <c r="F2518" t="s">
        <v>11333</v>
      </c>
    </row>
    <row r="2519" spans="2:6">
      <c r="B2519" t="s">
        <v>11334</v>
      </c>
      <c r="C2519" t="s">
        <v>11335</v>
      </c>
      <c r="D2519">
        <v>3</v>
      </c>
      <c r="E2519" t="s">
        <v>3100</v>
      </c>
      <c r="F2519" t="s">
        <v>11336</v>
      </c>
    </row>
    <row r="2520" spans="2:6">
      <c r="B2520" t="s">
        <v>2339</v>
      </c>
      <c r="C2520" t="s">
        <v>2340</v>
      </c>
      <c r="D2520" t="s">
        <v>2789</v>
      </c>
      <c r="E2520" t="s">
        <v>1303</v>
      </c>
      <c r="F2520" t="s">
        <v>2342</v>
      </c>
    </row>
    <row r="2521" spans="2:6">
      <c r="B2521" t="s">
        <v>11337</v>
      </c>
      <c r="C2521" t="s">
        <v>11338</v>
      </c>
      <c r="D2521">
        <v>3</v>
      </c>
      <c r="E2521" t="s">
        <v>2314</v>
      </c>
      <c r="F2521" t="s">
        <v>11339</v>
      </c>
    </row>
    <row r="2522" spans="2:6">
      <c r="B2522" t="s">
        <v>806</v>
      </c>
      <c r="C2522" t="s">
        <v>2554</v>
      </c>
      <c r="D2522" t="s">
        <v>2785</v>
      </c>
      <c r="E2522" t="s">
        <v>2269</v>
      </c>
      <c r="F2522" t="s">
        <v>2555</v>
      </c>
    </row>
    <row r="2523" spans="2:6">
      <c r="B2523" t="s">
        <v>5762</v>
      </c>
      <c r="C2523" t="s">
        <v>5763</v>
      </c>
      <c r="D2523" t="s">
        <v>2789</v>
      </c>
      <c r="E2523" t="s">
        <v>3059</v>
      </c>
      <c r="F2523" t="s">
        <v>5764</v>
      </c>
    </row>
    <row r="2524" spans="2:6">
      <c r="B2524" t="s">
        <v>11340</v>
      </c>
      <c r="C2524" t="s">
        <v>11341</v>
      </c>
      <c r="D2524" t="s">
        <v>2785</v>
      </c>
      <c r="E2524" t="s">
        <v>258</v>
      </c>
      <c r="F2524" t="s">
        <v>11342</v>
      </c>
    </row>
    <row r="2525" spans="2:6">
      <c r="B2525" t="s">
        <v>13476</v>
      </c>
      <c r="C2525" t="s">
        <v>13477</v>
      </c>
      <c r="D2525" t="s">
        <v>2789</v>
      </c>
      <c r="E2525" t="s">
        <v>956</v>
      </c>
      <c r="F2525" t="s">
        <v>13478</v>
      </c>
    </row>
    <row r="2526" spans="2:6">
      <c r="B2526" t="s">
        <v>11343</v>
      </c>
      <c r="C2526" t="s">
        <v>11344</v>
      </c>
      <c r="D2526" t="s">
        <v>2789</v>
      </c>
      <c r="E2526" t="s">
        <v>2900</v>
      </c>
      <c r="F2526" t="s">
        <v>11345</v>
      </c>
    </row>
    <row r="2527" spans="2:6">
      <c r="B2527" t="s">
        <v>13479</v>
      </c>
      <c r="C2527" t="s">
        <v>13480</v>
      </c>
      <c r="D2527" t="s">
        <v>2785</v>
      </c>
      <c r="E2527" t="s">
        <v>1099</v>
      </c>
      <c r="F2527" t="s">
        <v>13481</v>
      </c>
    </row>
    <row r="2528" spans="2:6">
      <c r="B2528" t="s">
        <v>13482</v>
      </c>
      <c r="C2528" t="s">
        <v>13483</v>
      </c>
      <c r="D2528" t="s">
        <v>2792</v>
      </c>
      <c r="E2528" t="s">
        <v>1250</v>
      </c>
      <c r="F2528" t="s">
        <v>13484</v>
      </c>
    </row>
    <row r="2529" spans="2:6">
      <c r="B2529" t="s">
        <v>13485</v>
      </c>
      <c r="C2529" t="s">
        <v>13486</v>
      </c>
      <c r="D2529" t="s">
        <v>2792</v>
      </c>
      <c r="E2529" t="s">
        <v>2199</v>
      </c>
      <c r="F2529" t="s">
        <v>13487</v>
      </c>
    </row>
    <row r="2530" spans="2:6">
      <c r="B2530" t="s">
        <v>11346</v>
      </c>
      <c r="C2530" t="s">
        <v>11347</v>
      </c>
      <c r="D2530" t="s">
        <v>2792</v>
      </c>
      <c r="E2530" t="s">
        <v>2248</v>
      </c>
      <c r="F2530" t="s">
        <v>11348</v>
      </c>
    </row>
    <row r="2531" spans="2:6">
      <c r="B2531" t="s">
        <v>11349</v>
      </c>
      <c r="C2531" t="s">
        <v>11350</v>
      </c>
      <c r="D2531">
        <v>3</v>
      </c>
      <c r="E2531" t="s">
        <v>937</v>
      </c>
      <c r="F2531" t="s">
        <v>11351</v>
      </c>
    </row>
    <row r="2532" spans="2:6">
      <c r="B2532" t="s">
        <v>11352</v>
      </c>
      <c r="C2532" t="s">
        <v>11353</v>
      </c>
      <c r="D2532" t="s">
        <v>2822</v>
      </c>
      <c r="E2532" t="s">
        <v>2799</v>
      </c>
      <c r="F2532" t="s">
        <v>11354</v>
      </c>
    </row>
    <row r="2533" spans="2:6">
      <c r="B2533" t="s">
        <v>11355</v>
      </c>
      <c r="C2533" t="s">
        <v>11356</v>
      </c>
      <c r="D2533" t="s">
        <v>2785</v>
      </c>
      <c r="E2533" t="s">
        <v>1323</v>
      </c>
      <c r="F2533" t="s">
        <v>11357</v>
      </c>
    </row>
    <row r="2534" spans="2:6">
      <c r="B2534" t="s">
        <v>11358</v>
      </c>
      <c r="C2534" t="s">
        <v>11359</v>
      </c>
      <c r="D2534">
        <v>3</v>
      </c>
      <c r="E2534" t="s">
        <v>3219</v>
      </c>
      <c r="F2534" t="s">
        <v>11360</v>
      </c>
    </row>
    <row r="2535" spans="2:6">
      <c r="B2535" t="s">
        <v>11361</v>
      </c>
      <c r="C2535" t="s">
        <v>11362</v>
      </c>
      <c r="D2535" t="s">
        <v>2789</v>
      </c>
      <c r="E2535" t="s">
        <v>2938</v>
      </c>
      <c r="F2535" t="s">
        <v>11363</v>
      </c>
    </row>
    <row r="2536" spans="2:6">
      <c r="B2536" t="s">
        <v>5768</v>
      </c>
      <c r="C2536" t="s">
        <v>5769</v>
      </c>
      <c r="D2536" t="s">
        <v>2785</v>
      </c>
      <c r="E2536" t="s">
        <v>1356</v>
      </c>
      <c r="F2536" t="s">
        <v>5770</v>
      </c>
    </row>
    <row r="2537" spans="2:6">
      <c r="B2537" t="s">
        <v>11364</v>
      </c>
      <c r="C2537" t="s">
        <v>11365</v>
      </c>
      <c r="D2537" t="s">
        <v>2785</v>
      </c>
      <c r="E2537" t="s">
        <v>1036</v>
      </c>
      <c r="F2537" t="s">
        <v>11366</v>
      </c>
    </row>
    <row r="2538" spans="2:6">
      <c r="B2538" t="s">
        <v>7194</v>
      </c>
      <c r="C2538" t="s">
        <v>13488</v>
      </c>
      <c r="D2538" t="s">
        <v>2792</v>
      </c>
      <c r="E2538" t="s">
        <v>875</v>
      </c>
      <c r="F2538" t="s">
        <v>7195</v>
      </c>
    </row>
    <row r="2539" spans="2:6">
      <c r="B2539" t="s">
        <v>7196</v>
      </c>
      <c r="C2539" t="s">
        <v>7197</v>
      </c>
      <c r="D2539" t="s">
        <v>2792</v>
      </c>
      <c r="E2539" t="s">
        <v>2228</v>
      </c>
      <c r="F2539" t="s">
        <v>13489</v>
      </c>
    </row>
    <row r="2540" spans="2:6">
      <c r="B2540" t="s">
        <v>13490</v>
      </c>
      <c r="C2540" t="s">
        <v>13491</v>
      </c>
      <c r="D2540" t="s">
        <v>2789</v>
      </c>
      <c r="E2540" t="s">
        <v>280</v>
      </c>
      <c r="F2540" t="s">
        <v>13492</v>
      </c>
    </row>
    <row r="2541" spans="2:6">
      <c r="B2541" t="s">
        <v>11367</v>
      </c>
      <c r="C2541" t="s">
        <v>11368</v>
      </c>
      <c r="D2541" t="s">
        <v>2785</v>
      </c>
      <c r="E2541" t="s">
        <v>3148</v>
      </c>
      <c r="F2541" t="s">
        <v>11369</v>
      </c>
    </row>
    <row r="2542" spans="2:6">
      <c r="B2542" t="s">
        <v>7199</v>
      </c>
      <c r="C2542" t="s">
        <v>7200</v>
      </c>
      <c r="D2542" t="s">
        <v>2789</v>
      </c>
      <c r="E2542" t="s">
        <v>1324</v>
      </c>
      <c r="F2542" t="s">
        <v>7201</v>
      </c>
    </row>
    <row r="2543" spans="2:6">
      <c r="B2543" t="s">
        <v>11370</v>
      </c>
      <c r="C2543" t="s">
        <v>11371</v>
      </c>
      <c r="D2543" t="s">
        <v>2792</v>
      </c>
      <c r="E2543" t="s">
        <v>2248</v>
      </c>
      <c r="F2543" t="s">
        <v>11372</v>
      </c>
    </row>
    <row r="2544" spans="2:6">
      <c r="B2544" t="s">
        <v>2112</v>
      </c>
      <c r="C2544" t="s">
        <v>2113</v>
      </c>
      <c r="D2544" t="s">
        <v>2789</v>
      </c>
      <c r="E2544" t="s">
        <v>2803</v>
      </c>
      <c r="F2544" t="s">
        <v>2115</v>
      </c>
    </row>
    <row r="2545" spans="2:6">
      <c r="B2545" t="s">
        <v>11373</v>
      </c>
      <c r="C2545" t="s">
        <v>11374</v>
      </c>
      <c r="D2545" t="s">
        <v>2785</v>
      </c>
      <c r="E2545" t="s">
        <v>3424</v>
      </c>
      <c r="F2545" t="s">
        <v>11375</v>
      </c>
    </row>
    <row r="2546" spans="2:6">
      <c r="B2546" t="s">
        <v>11376</v>
      </c>
      <c r="C2546" t="s">
        <v>11377</v>
      </c>
      <c r="D2546" t="s">
        <v>2785</v>
      </c>
      <c r="E2546" t="s">
        <v>2572</v>
      </c>
      <c r="F2546" t="s">
        <v>11378</v>
      </c>
    </row>
    <row r="2547" spans="2:6">
      <c r="B2547" t="s">
        <v>7208</v>
      </c>
      <c r="C2547" t="s">
        <v>7209</v>
      </c>
      <c r="D2547" t="s">
        <v>2785</v>
      </c>
      <c r="E2547" t="s">
        <v>1147</v>
      </c>
      <c r="F2547" t="s">
        <v>7210</v>
      </c>
    </row>
    <row r="2548" spans="2:6">
      <c r="B2548" t="s">
        <v>11379</v>
      </c>
      <c r="C2548" t="s">
        <v>11380</v>
      </c>
      <c r="D2548" t="s">
        <v>2785</v>
      </c>
      <c r="E2548" t="s">
        <v>1133</v>
      </c>
      <c r="F2548" t="s">
        <v>11381</v>
      </c>
    </row>
    <row r="2549" spans="2:6">
      <c r="B2549" t="s">
        <v>7935</v>
      </c>
      <c r="C2549" t="s">
        <v>7936</v>
      </c>
      <c r="D2549" t="s">
        <v>2789</v>
      </c>
      <c r="E2549" t="s">
        <v>2081</v>
      </c>
      <c r="F2549" t="s">
        <v>7937</v>
      </c>
    </row>
    <row r="2550" spans="2:6">
      <c r="B2550" t="s">
        <v>1387</v>
      </c>
      <c r="C2550" t="s">
        <v>1388</v>
      </c>
      <c r="D2550" t="s">
        <v>2785</v>
      </c>
      <c r="E2550" t="s">
        <v>850</v>
      </c>
      <c r="F2550" t="s">
        <v>1389</v>
      </c>
    </row>
    <row r="2551" spans="2:6">
      <c r="B2551" t="s">
        <v>13493</v>
      </c>
      <c r="C2551" t="s">
        <v>13494</v>
      </c>
      <c r="D2551">
        <v>3</v>
      </c>
      <c r="E2551" t="s">
        <v>2843</v>
      </c>
      <c r="F2551" t="s">
        <v>13495</v>
      </c>
    </row>
    <row r="2552" spans="2:6">
      <c r="B2552" t="s">
        <v>13496</v>
      </c>
      <c r="C2552" t="s">
        <v>13497</v>
      </c>
      <c r="D2552" t="s">
        <v>2822</v>
      </c>
      <c r="E2552" t="s">
        <v>859</v>
      </c>
      <c r="F2552" t="s">
        <v>13498</v>
      </c>
    </row>
    <row r="2553" spans="2:6">
      <c r="B2553" t="s">
        <v>11382</v>
      </c>
      <c r="C2553" t="s">
        <v>11383</v>
      </c>
      <c r="D2553" t="s">
        <v>2792</v>
      </c>
      <c r="E2553" t="s">
        <v>923</v>
      </c>
      <c r="F2553" t="s">
        <v>11384</v>
      </c>
    </row>
    <row r="2554" spans="2:6">
      <c r="B2554" t="s">
        <v>13499</v>
      </c>
      <c r="C2554" t="s">
        <v>7212</v>
      </c>
      <c r="D2554" t="s">
        <v>2792</v>
      </c>
      <c r="E2554" t="s">
        <v>897</v>
      </c>
      <c r="F2554" t="s">
        <v>13500</v>
      </c>
    </row>
    <row r="2555" spans="2:6">
      <c r="B2555" t="s">
        <v>11385</v>
      </c>
      <c r="C2555" t="s">
        <v>11386</v>
      </c>
      <c r="D2555" t="s">
        <v>2785</v>
      </c>
      <c r="E2555" t="s">
        <v>3107</v>
      </c>
      <c r="F2555" t="s">
        <v>11387</v>
      </c>
    </row>
    <row r="2556" spans="2:6">
      <c r="B2556" t="s">
        <v>13501</v>
      </c>
      <c r="C2556" t="s">
        <v>13502</v>
      </c>
      <c r="D2556" t="s">
        <v>2785</v>
      </c>
      <c r="E2556" t="s">
        <v>994</v>
      </c>
      <c r="F2556" t="s">
        <v>13503</v>
      </c>
    </row>
    <row r="2557" spans="2:6">
      <c r="B2557" t="s">
        <v>13504</v>
      </c>
      <c r="C2557" t="s">
        <v>13505</v>
      </c>
      <c r="D2557" t="s">
        <v>2792</v>
      </c>
      <c r="E2557" t="s">
        <v>3009</v>
      </c>
      <c r="F2557" t="s">
        <v>13506</v>
      </c>
    </row>
    <row r="2558" spans="2:6">
      <c r="B2558" t="s">
        <v>11388</v>
      </c>
      <c r="C2558" t="s">
        <v>11389</v>
      </c>
      <c r="D2558" t="s">
        <v>2785</v>
      </c>
      <c r="E2558" t="s">
        <v>2157</v>
      </c>
      <c r="F2558" t="s">
        <v>11390</v>
      </c>
    </row>
    <row r="2559" spans="2:6">
      <c r="B2559" t="s">
        <v>11391</v>
      </c>
      <c r="C2559" t="s">
        <v>11392</v>
      </c>
      <c r="D2559" t="s">
        <v>2785</v>
      </c>
      <c r="E2559" t="s">
        <v>2163</v>
      </c>
      <c r="F2559" t="s">
        <v>11393</v>
      </c>
    </row>
    <row r="2560" spans="2:6">
      <c r="B2560" t="s">
        <v>375</v>
      </c>
      <c r="C2560" t="s">
        <v>376</v>
      </c>
      <c r="D2560" t="s">
        <v>2785</v>
      </c>
      <c r="E2560" t="s">
        <v>377</v>
      </c>
      <c r="F2560" t="s">
        <v>378</v>
      </c>
    </row>
    <row r="2561" spans="2:6">
      <c r="B2561" t="s">
        <v>11394</v>
      </c>
      <c r="C2561" t="s">
        <v>11395</v>
      </c>
      <c r="D2561" t="s">
        <v>2785</v>
      </c>
      <c r="E2561" t="s">
        <v>3204</v>
      </c>
      <c r="F2561" t="s">
        <v>11396</v>
      </c>
    </row>
    <row r="2562" spans="2:6">
      <c r="B2562" t="s">
        <v>11397</v>
      </c>
      <c r="C2562" t="s">
        <v>11398</v>
      </c>
      <c r="D2562" t="s">
        <v>2789</v>
      </c>
      <c r="E2562" t="s">
        <v>1084</v>
      </c>
      <c r="F2562" t="s">
        <v>11399</v>
      </c>
    </row>
    <row r="2563" spans="2:6">
      <c r="B2563" t="s">
        <v>3293</v>
      </c>
      <c r="C2563" t="s">
        <v>3294</v>
      </c>
      <c r="D2563" t="s">
        <v>2785</v>
      </c>
      <c r="E2563" t="s">
        <v>3015</v>
      </c>
      <c r="F2563" t="s">
        <v>3358</v>
      </c>
    </row>
    <row r="2564" spans="2:6">
      <c r="B2564" t="s">
        <v>11400</v>
      </c>
      <c r="C2564" t="s">
        <v>11401</v>
      </c>
      <c r="D2564" t="s">
        <v>2789</v>
      </c>
      <c r="E2564" t="s">
        <v>1367</v>
      </c>
      <c r="F2564" t="s">
        <v>7435</v>
      </c>
    </row>
    <row r="2565" spans="2:6">
      <c r="B2565" t="s">
        <v>11402</v>
      </c>
      <c r="C2565" t="s">
        <v>11403</v>
      </c>
      <c r="D2565" t="s">
        <v>2785</v>
      </c>
      <c r="E2565" t="s">
        <v>1356</v>
      </c>
      <c r="F2565" t="s">
        <v>11404</v>
      </c>
    </row>
    <row r="2566" spans="2:6">
      <c r="B2566" t="s">
        <v>13507</v>
      </c>
      <c r="C2566" t="s">
        <v>13508</v>
      </c>
      <c r="D2566" t="s">
        <v>2785</v>
      </c>
      <c r="E2566" t="s">
        <v>973</v>
      </c>
      <c r="F2566" t="s">
        <v>13509</v>
      </c>
    </row>
    <row r="2567" spans="2:6">
      <c r="B2567" t="s">
        <v>11405</v>
      </c>
      <c r="C2567" t="s">
        <v>11406</v>
      </c>
      <c r="D2567" t="s">
        <v>2785</v>
      </c>
      <c r="E2567" t="s">
        <v>293</v>
      </c>
      <c r="F2567" t="s">
        <v>11407</v>
      </c>
    </row>
    <row r="2568" spans="2:6">
      <c r="B2568" t="s">
        <v>13510</v>
      </c>
      <c r="C2568" t="s">
        <v>13511</v>
      </c>
      <c r="D2568" t="s">
        <v>2785</v>
      </c>
      <c r="E2568" t="s">
        <v>968</v>
      </c>
      <c r="F2568" t="s">
        <v>13512</v>
      </c>
    </row>
    <row r="2569" spans="2:6">
      <c r="B2569" t="s">
        <v>1341</v>
      </c>
      <c r="C2569" t="s">
        <v>1342</v>
      </c>
      <c r="D2569" t="s">
        <v>2789</v>
      </c>
      <c r="E2569" t="s">
        <v>2242</v>
      </c>
      <c r="F2569" t="s">
        <v>7938</v>
      </c>
    </row>
    <row r="2570" spans="2:6">
      <c r="B2570" t="s">
        <v>11408</v>
      </c>
      <c r="C2570" t="s">
        <v>11409</v>
      </c>
      <c r="D2570">
        <v>3</v>
      </c>
      <c r="E2570" t="s">
        <v>2163</v>
      </c>
      <c r="F2570" t="s">
        <v>11410</v>
      </c>
    </row>
    <row r="2571" spans="2:6">
      <c r="B2571" t="s">
        <v>11411</v>
      </c>
      <c r="C2571" t="s">
        <v>11412</v>
      </c>
      <c r="D2571" t="s">
        <v>2785</v>
      </c>
      <c r="E2571" t="s">
        <v>2233</v>
      </c>
      <c r="F2571" t="s">
        <v>11413</v>
      </c>
    </row>
    <row r="2572" spans="2:6">
      <c r="B2572" t="s">
        <v>13513</v>
      </c>
      <c r="C2572" t="s">
        <v>13514</v>
      </c>
      <c r="D2572" t="s">
        <v>2785</v>
      </c>
      <c r="E2572" t="s">
        <v>2903</v>
      </c>
      <c r="F2572" t="s">
        <v>13515</v>
      </c>
    </row>
    <row r="2573" spans="2:6">
      <c r="B2573" t="s">
        <v>11414</v>
      </c>
      <c r="C2573" t="s">
        <v>11415</v>
      </c>
      <c r="D2573" t="s">
        <v>2789</v>
      </c>
      <c r="E2573" t="s">
        <v>2993</v>
      </c>
      <c r="F2573" t="s">
        <v>11416</v>
      </c>
    </row>
    <row r="2574" spans="2:6">
      <c r="B2574" t="s">
        <v>11417</v>
      </c>
      <c r="C2574" t="s">
        <v>11418</v>
      </c>
      <c r="D2574" t="s">
        <v>2785</v>
      </c>
      <c r="E2574" t="s">
        <v>2248</v>
      </c>
      <c r="F2574" t="s">
        <v>11419</v>
      </c>
    </row>
    <row r="2575" spans="2:6">
      <c r="B2575" t="s">
        <v>11420</v>
      </c>
      <c r="C2575" t="s">
        <v>11421</v>
      </c>
      <c r="D2575" t="s">
        <v>2785</v>
      </c>
      <c r="E2575" t="s">
        <v>327</v>
      </c>
      <c r="F2575" t="s">
        <v>11422</v>
      </c>
    </row>
    <row r="2576" spans="2:6">
      <c r="B2576" t="s">
        <v>11424</v>
      </c>
      <c r="C2576" t="s">
        <v>11423</v>
      </c>
      <c r="D2576" t="s">
        <v>2785</v>
      </c>
      <c r="E2576" t="s">
        <v>949</v>
      </c>
      <c r="F2576" t="s">
        <v>11425</v>
      </c>
    </row>
    <row r="2577" spans="2:6">
      <c r="B2577" t="s">
        <v>13516</v>
      </c>
      <c r="C2577" t="s">
        <v>13517</v>
      </c>
      <c r="D2577" t="s">
        <v>2789</v>
      </c>
      <c r="E2577" t="s">
        <v>3088</v>
      </c>
      <c r="F2577" t="s">
        <v>13518</v>
      </c>
    </row>
    <row r="2578" spans="2:6">
      <c r="B2578" t="s">
        <v>11426</v>
      </c>
      <c r="C2578" t="s">
        <v>11427</v>
      </c>
      <c r="D2578" t="s">
        <v>2785</v>
      </c>
      <c r="E2578" t="s">
        <v>2069</v>
      </c>
      <c r="F2578" t="s">
        <v>11428</v>
      </c>
    </row>
    <row r="2579" spans="2:6">
      <c r="B2579" t="s">
        <v>3295</v>
      </c>
      <c r="C2579" t="s">
        <v>3296</v>
      </c>
      <c r="D2579" t="s">
        <v>2789</v>
      </c>
      <c r="E2579" t="s">
        <v>3087</v>
      </c>
      <c r="F2579" t="s">
        <v>3359</v>
      </c>
    </row>
    <row r="2580" spans="2:6">
      <c r="B2580" t="s">
        <v>11429</v>
      </c>
      <c r="C2580" t="s">
        <v>11430</v>
      </c>
      <c r="D2580" t="s">
        <v>2789</v>
      </c>
      <c r="E2580" t="s">
        <v>2912</v>
      </c>
      <c r="F2580" t="s">
        <v>11431</v>
      </c>
    </row>
    <row r="2581" spans="2:6">
      <c r="B2581" t="s">
        <v>13519</v>
      </c>
      <c r="C2581" t="s">
        <v>13520</v>
      </c>
      <c r="D2581" t="s">
        <v>2792</v>
      </c>
      <c r="E2581" t="s">
        <v>965</v>
      </c>
      <c r="F2581" t="s">
        <v>13521</v>
      </c>
    </row>
    <row r="2582" spans="2:6">
      <c r="B2582" t="s">
        <v>11432</v>
      </c>
      <c r="C2582" t="s">
        <v>11433</v>
      </c>
      <c r="D2582" t="s">
        <v>2785</v>
      </c>
      <c r="E2582" t="s">
        <v>1103</v>
      </c>
      <c r="F2582" t="s">
        <v>5777</v>
      </c>
    </row>
    <row r="2583" spans="2:6">
      <c r="B2583" t="s">
        <v>5781</v>
      </c>
      <c r="C2583" t="s">
        <v>5782</v>
      </c>
      <c r="D2583" t="s">
        <v>2822</v>
      </c>
      <c r="E2583" t="s">
        <v>1259</v>
      </c>
      <c r="F2583" t="s">
        <v>5783</v>
      </c>
    </row>
    <row r="2584" spans="2:6">
      <c r="B2584" t="s">
        <v>3509</v>
      </c>
      <c r="C2584" t="s">
        <v>3510</v>
      </c>
      <c r="D2584" t="s">
        <v>2789</v>
      </c>
      <c r="E2584" t="s">
        <v>3232</v>
      </c>
      <c r="F2584" t="s">
        <v>3511</v>
      </c>
    </row>
    <row r="2585" spans="2:6">
      <c r="B2585" t="s">
        <v>13522</v>
      </c>
      <c r="C2585" t="s">
        <v>13523</v>
      </c>
      <c r="D2585" t="s">
        <v>2785</v>
      </c>
      <c r="E2585" t="s">
        <v>1006</v>
      </c>
      <c r="F2585" t="s">
        <v>13524</v>
      </c>
    </row>
    <row r="2586" spans="2:6">
      <c r="B2586" t="s">
        <v>7939</v>
      </c>
      <c r="C2586" t="s">
        <v>7940</v>
      </c>
      <c r="D2586" t="s">
        <v>2789</v>
      </c>
      <c r="E2586" t="s">
        <v>2937</v>
      </c>
      <c r="F2586" t="s">
        <v>7941</v>
      </c>
    </row>
    <row r="2587" spans="2:6">
      <c r="B2587" t="s">
        <v>13525</v>
      </c>
      <c r="C2587" t="s">
        <v>13526</v>
      </c>
      <c r="D2587">
        <v>3</v>
      </c>
      <c r="E2587" t="s">
        <v>2964</v>
      </c>
      <c r="F2587" t="s">
        <v>13527</v>
      </c>
    </row>
    <row r="2588" spans="2:6">
      <c r="B2588" t="s">
        <v>3512</v>
      </c>
      <c r="C2588" t="s">
        <v>3513</v>
      </c>
      <c r="D2588" t="s">
        <v>2789</v>
      </c>
      <c r="E2588" t="s">
        <v>3204</v>
      </c>
      <c r="F2588" t="s">
        <v>3514</v>
      </c>
    </row>
    <row r="2589" spans="2:6">
      <c r="B2589" t="s">
        <v>1016</v>
      </c>
      <c r="C2589" t="s">
        <v>1017</v>
      </c>
      <c r="D2589" t="s">
        <v>2789</v>
      </c>
      <c r="E2589" t="s">
        <v>1023</v>
      </c>
      <c r="F2589" t="s">
        <v>1019</v>
      </c>
    </row>
    <row r="2590" spans="2:6">
      <c r="B2590" t="s">
        <v>7942</v>
      </c>
      <c r="C2590" t="s">
        <v>7943</v>
      </c>
      <c r="D2590" t="s">
        <v>2785</v>
      </c>
      <c r="E2590" t="s">
        <v>2858</v>
      </c>
      <c r="F2590" t="s">
        <v>7944</v>
      </c>
    </row>
    <row r="2591" spans="2:6">
      <c r="B2591" t="s">
        <v>13528</v>
      </c>
      <c r="C2591" t="s">
        <v>13529</v>
      </c>
      <c r="D2591" t="s">
        <v>2789</v>
      </c>
      <c r="E2591" t="s">
        <v>1290</v>
      </c>
      <c r="F2591" t="s">
        <v>13530</v>
      </c>
    </row>
    <row r="2592" spans="2:6">
      <c r="B2592" t="s">
        <v>4655</v>
      </c>
      <c r="C2592" t="s">
        <v>4656</v>
      </c>
      <c r="D2592" t="s">
        <v>2789</v>
      </c>
      <c r="E2592" t="s">
        <v>2049</v>
      </c>
      <c r="F2592" t="s">
        <v>4657</v>
      </c>
    </row>
    <row r="2593" spans="2:6">
      <c r="B2593" t="s">
        <v>13531</v>
      </c>
      <c r="C2593" t="s">
        <v>13532</v>
      </c>
      <c r="D2593" t="s">
        <v>2785</v>
      </c>
      <c r="E2593" t="s">
        <v>1286</v>
      </c>
      <c r="F2593" t="s">
        <v>13533</v>
      </c>
    </row>
    <row r="2594" spans="2:6">
      <c r="B2594" t="s">
        <v>11434</v>
      </c>
      <c r="C2594" t="s">
        <v>11435</v>
      </c>
      <c r="D2594">
        <v>3</v>
      </c>
      <c r="E2594" t="s">
        <v>2256</v>
      </c>
      <c r="F2594" t="s">
        <v>11436</v>
      </c>
    </row>
    <row r="2595" spans="2:6">
      <c r="B2595" t="s">
        <v>11437</v>
      </c>
      <c r="C2595" t="s">
        <v>11438</v>
      </c>
      <c r="D2595" t="s">
        <v>2789</v>
      </c>
      <c r="E2595" t="s">
        <v>3129</v>
      </c>
      <c r="F2595" t="s">
        <v>11439</v>
      </c>
    </row>
    <row r="2596" spans="2:6">
      <c r="B2596" t="s">
        <v>11440</v>
      </c>
      <c r="C2596" t="s">
        <v>11441</v>
      </c>
      <c r="D2596" t="s">
        <v>2785</v>
      </c>
      <c r="E2596" t="s">
        <v>266</v>
      </c>
      <c r="F2596" t="s">
        <v>11442</v>
      </c>
    </row>
    <row r="2597" spans="2:6">
      <c r="B2597" t="s">
        <v>13534</v>
      </c>
      <c r="C2597" t="s">
        <v>13535</v>
      </c>
      <c r="D2597" t="s">
        <v>2785</v>
      </c>
      <c r="E2597" t="s">
        <v>3368</v>
      </c>
      <c r="F2597" t="s">
        <v>13536</v>
      </c>
    </row>
    <row r="2598" spans="2:6">
      <c r="B2598" t="s">
        <v>7945</v>
      </c>
      <c r="C2598" t="s">
        <v>7946</v>
      </c>
      <c r="D2598" t="s">
        <v>2789</v>
      </c>
      <c r="E2598" t="s">
        <v>3071</v>
      </c>
      <c r="F2598" t="s">
        <v>7947</v>
      </c>
    </row>
    <row r="2599" spans="2:6">
      <c r="B2599" t="s">
        <v>11443</v>
      </c>
      <c r="C2599" t="s">
        <v>11444</v>
      </c>
      <c r="D2599" t="s">
        <v>2792</v>
      </c>
      <c r="E2599" t="s">
        <v>2163</v>
      </c>
      <c r="F2599" t="s">
        <v>11445</v>
      </c>
    </row>
    <row r="2600" spans="2:6">
      <c r="B2600" t="s">
        <v>861</v>
      </c>
      <c r="C2600" t="s">
        <v>862</v>
      </c>
      <c r="D2600" t="s">
        <v>2789</v>
      </c>
      <c r="E2600" t="s">
        <v>860</v>
      </c>
      <c r="F2600" t="s">
        <v>863</v>
      </c>
    </row>
    <row r="2601" spans="2:6">
      <c r="B2601" t="s">
        <v>11446</v>
      </c>
      <c r="C2601" t="s">
        <v>11447</v>
      </c>
      <c r="D2601" t="s">
        <v>2785</v>
      </c>
      <c r="E2601" t="s">
        <v>1303</v>
      </c>
      <c r="F2601" t="s">
        <v>11448</v>
      </c>
    </row>
    <row r="2602" spans="2:6">
      <c r="B2602" t="s">
        <v>7232</v>
      </c>
      <c r="C2602" t="s">
        <v>7233</v>
      </c>
      <c r="D2602">
        <v>3</v>
      </c>
      <c r="E2602" t="s">
        <v>2141</v>
      </c>
      <c r="F2602" t="s">
        <v>7234</v>
      </c>
    </row>
    <row r="2603" spans="2:6">
      <c r="B2603" t="s">
        <v>11449</v>
      </c>
      <c r="C2603" t="s">
        <v>11450</v>
      </c>
      <c r="D2603" t="s">
        <v>2792</v>
      </c>
      <c r="E2603" t="s">
        <v>2137</v>
      </c>
      <c r="F2603" t="s">
        <v>11451</v>
      </c>
    </row>
    <row r="2604" spans="2:6">
      <c r="B2604" t="s">
        <v>11452</v>
      </c>
      <c r="C2604" t="s">
        <v>11453</v>
      </c>
      <c r="D2604" t="s">
        <v>2789</v>
      </c>
      <c r="E2604" t="s">
        <v>2269</v>
      </c>
      <c r="F2604" t="s">
        <v>11454</v>
      </c>
    </row>
    <row r="2605" spans="2:6">
      <c r="B2605" t="s">
        <v>11455</v>
      </c>
      <c r="C2605" t="s">
        <v>4664</v>
      </c>
      <c r="D2605" t="s">
        <v>2785</v>
      </c>
      <c r="E2605" t="s">
        <v>1105</v>
      </c>
      <c r="F2605" t="s">
        <v>11456</v>
      </c>
    </row>
    <row r="2606" spans="2:6">
      <c r="B2606" t="s">
        <v>5790</v>
      </c>
      <c r="C2606" t="s">
        <v>5791</v>
      </c>
      <c r="D2606" t="s">
        <v>2822</v>
      </c>
      <c r="E2606" t="s">
        <v>2242</v>
      </c>
      <c r="F2606" t="s">
        <v>11457</v>
      </c>
    </row>
    <row r="2607" spans="2:6">
      <c r="B2607" t="s">
        <v>11458</v>
      </c>
      <c r="C2607" t="s">
        <v>11459</v>
      </c>
      <c r="D2607" t="s">
        <v>2785</v>
      </c>
      <c r="E2607" t="s">
        <v>1301</v>
      </c>
      <c r="F2607" t="s">
        <v>11460</v>
      </c>
    </row>
    <row r="2608" spans="2:6">
      <c r="B2608" t="s">
        <v>11461</v>
      </c>
      <c r="C2608" t="s">
        <v>11462</v>
      </c>
      <c r="D2608" t="s">
        <v>2789</v>
      </c>
      <c r="E2608" t="s">
        <v>272</v>
      </c>
      <c r="F2608" t="s">
        <v>11463</v>
      </c>
    </row>
    <row r="2609" spans="2:6">
      <c r="B2609" t="s">
        <v>11464</v>
      </c>
      <c r="C2609" t="s">
        <v>11465</v>
      </c>
      <c r="D2609" t="s">
        <v>2785</v>
      </c>
      <c r="E2609" t="s">
        <v>1354</v>
      </c>
      <c r="F2609" t="s">
        <v>11466</v>
      </c>
    </row>
    <row r="2610" spans="2:6">
      <c r="B2610" t="s">
        <v>4666</v>
      </c>
      <c r="C2610" t="s">
        <v>4667</v>
      </c>
      <c r="D2610" t="s">
        <v>2789</v>
      </c>
      <c r="E2610" t="s">
        <v>845</v>
      </c>
      <c r="F2610" t="s">
        <v>4668</v>
      </c>
    </row>
    <row r="2611" spans="2:6">
      <c r="B2611" t="s">
        <v>3297</v>
      </c>
      <c r="C2611" t="s">
        <v>3298</v>
      </c>
      <c r="D2611" t="s">
        <v>2785</v>
      </c>
      <c r="E2611" t="s">
        <v>2871</v>
      </c>
      <c r="F2611" t="s">
        <v>3360</v>
      </c>
    </row>
    <row r="2612" spans="2:6">
      <c r="B2612" t="s">
        <v>11467</v>
      </c>
      <c r="C2612" t="s">
        <v>11468</v>
      </c>
      <c r="D2612" t="s">
        <v>2789</v>
      </c>
      <c r="E2612" t="s">
        <v>1130</v>
      </c>
      <c r="F2612" t="s">
        <v>11469</v>
      </c>
    </row>
    <row r="2613" spans="2:6">
      <c r="B2613" t="s">
        <v>11470</v>
      </c>
      <c r="C2613" t="s">
        <v>11471</v>
      </c>
      <c r="D2613" t="s">
        <v>2789</v>
      </c>
      <c r="E2613" t="s">
        <v>1084</v>
      </c>
      <c r="F2613" t="s">
        <v>11472</v>
      </c>
    </row>
    <row r="2614" spans="2:6">
      <c r="B2614" t="s">
        <v>11473</v>
      </c>
      <c r="C2614" t="s">
        <v>11474</v>
      </c>
      <c r="D2614" t="s">
        <v>2785</v>
      </c>
      <c r="E2614" t="s">
        <v>3204</v>
      </c>
      <c r="F2614" t="s">
        <v>11475</v>
      </c>
    </row>
    <row r="2615" spans="2:6">
      <c r="B2615" t="s">
        <v>1245</v>
      </c>
      <c r="C2615" t="s">
        <v>1246</v>
      </c>
      <c r="D2615" t="s">
        <v>2785</v>
      </c>
      <c r="E2615" t="s">
        <v>374</v>
      </c>
      <c r="F2615" t="s">
        <v>1247</v>
      </c>
    </row>
    <row r="2616" spans="2:6">
      <c r="B2616" t="s">
        <v>2947</v>
      </c>
      <c r="C2616" t="s">
        <v>2948</v>
      </c>
      <c r="D2616" t="s">
        <v>2785</v>
      </c>
      <c r="E2616" t="s">
        <v>2949</v>
      </c>
      <c r="F2616" t="s">
        <v>2950</v>
      </c>
    </row>
    <row r="2617" spans="2:6">
      <c r="B2617" t="s">
        <v>11476</v>
      </c>
      <c r="C2617" t="s">
        <v>11477</v>
      </c>
      <c r="D2617" t="s">
        <v>2792</v>
      </c>
      <c r="E2617" t="s">
        <v>2953</v>
      </c>
      <c r="F2617" t="s">
        <v>11478</v>
      </c>
    </row>
    <row r="2618" spans="2:6">
      <c r="B2618" t="s">
        <v>11479</v>
      </c>
      <c r="C2618" t="s">
        <v>11480</v>
      </c>
      <c r="D2618" t="s">
        <v>2789</v>
      </c>
      <c r="E2618" t="s">
        <v>1149</v>
      </c>
      <c r="F2618" t="s">
        <v>11481</v>
      </c>
    </row>
    <row r="2619" spans="2:6">
      <c r="B2619" t="s">
        <v>4675</v>
      </c>
      <c r="C2619" t="s">
        <v>7948</v>
      </c>
      <c r="D2619" t="s">
        <v>2785</v>
      </c>
      <c r="E2619" t="s">
        <v>912</v>
      </c>
      <c r="F2619" t="s">
        <v>4677</v>
      </c>
    </row>
    <row r="2620" spans="2:6">
      <c r="B2620" t="s">
        <v>11482</v>
      </c>
      <c r="C2620" t="s">
        <v>11483</v>
      </c>
      <c r="D2620" t="s">
        <v>2785</v>
      </c>
      <c r="E2620" t="s">
        <v>3148</v>
      </c>
      <c r="F2620" t="s">
        <v>11484</v>
      </c>
    </row>
    <row r="2621" spans="2:6">
      <c r="B2621" t="s">
        <v>13537</v>
      </c>
      <c r="C2621" t="s">
        <v>11483</v>
      </c>
      <c r="D2621" t="s">
        <v>2789</v>
      </c>
      <c r="E2621" t="s">
        <v>2900</v>
      </c>
      <c r="F2621" t="s">
        <v>13538</v>
      </c>
    </row>
    <row r="2622" spans="2:6">
      <c r="B2622" t="s">
        <v>11485</v>
      </c>
      <c r="C2622" t="s">
        <v>11486</v>
      </c>
      <c r="D2622" t="s">
        <v>2789</v>
      </c>
      <c r="E2622" t="s">
        <v>2915</v>
      </c>
      <c r="F2622" t="s">
        <v>11487</v>
      </c>
    </row>
    <row r="2623" spans="2:6">
      <c r="B2623" t="s">
        <v>7253</v>
      </c>
      <c r="C2623" t="s">
        <v>7254</v>
      </c>
      <c r="D2623">
        <v>3</v>
      </c>
      <c r="E2623" t="s">
        <v>346</v>
      </c>
      <c r="F2623" t="s">
        <v>7255</v>
      </c>
    </row>
    <row r="2624" spans="2:6">
      <c r="B2624" t="s">
        <v>5793</v>
      </c>
      <c r="C2624" t="s">
        <v>5794</v>
      </c>
      <c r="D2624" t="s">
        <v>2785</v>
      </c>
      <c r="E2624" t="s">
        <v>2242</v>
      </c>
      <c r="F2624" t="s">
        <v>11488</v>
      </c>
    </row>
    <row r="2625" spans="2:6">
      <c r="B2625" t="s">
        <v>11489</v>
      </c>
      <c r="C2625" t="s">
        <v>11490</v>
      </c>
      <c r="D2625">
        <v>3</v>
      </c>
      <c r="E2625" t="s">
        <v>2938</v>
      </c>
      <c r="F2625" t="s">
        <v>11491</v>
      </c>
    </row>
    <row r="2626" spans="2:6">
      <c r="B2626" t="s">
        <v>11492</v>
      </c>
      <c r="C2626" t="s">
        <v>11493</v>
      </c>
      <c r="D2626" t="s">
        <v>2789</v>
      </c>
      <c r="E2626" t="s">
        <v>1216</v>
      </c>
      <c r="F2626" t="s">
        <v>11494</v>
      </c>
    </row>
    <row r="2627" spans="2:6">
      <c r="B2627" t="s">
        <v>11495</v>
      </c>
      <c r="C2627" t="s">
        <v>11496</v>
      </c>
      <c r="D2627" t="s">
        <v>2792</v>
      </c>
      <c r="E2627" t="s">
        <v>2232</v>
      </c>
      <c r="F2627" t="s">
        <v>11497</v>
      </c>
    </row>
    <row r="2628" spans="2:6">
      <c r="B2628" t="s">
        <v>2557</v>
      </c>
      <c r="C2628" t="s">
        <v>2558</v>
      </c>
      <c r="D2628" t="s">
        <v>2785</v>
      </c>
      <c r="E2628" t="s">
        <v>2614</v>
      </c>
      <c r="F2628" t="s">
        <v>2559</v>
      </c>
    </row>
    <row r="2629" spans="2:6">
      <c r="B2629" t="s">
        <v>13539</v>
      </c>
      <c r="C2629" t="s">
        <v>13540</v>
      </c>
      <c r="D2629" t="s">
        <v>2789</v>
      </c>
      <c r="E2629" t="s">
        <v>2858</v>
      </c>
      <c r="F2629" t="s">
        <v>13541</v>
      </c>
    </row>
    <row r="2630" spans="2:6">
      <c r="B2630" t="s">
        <v>11498</v>
      </c>
      <c r="C2630" t="s">
        <v>11499</v>
      </c>
      <c r="D2630" t="s">
        <v>2785</v>
      </c>
      <c r="E2630" t="s">
        <v>2573</v>
      </c>
      <c r="F2630" t="s">
        <v>11500</v>
      </c>
    </row>
    <row r="2631" spans="2:6">
      <c r="B2631" t="s">
        <v>13542</v>
      </c>
      <c r="C2631" t="s">
        <v>13543</v>
      </c>
      <c r="D2631" t="s">
        <v>2792</v>
      </c>
      <c r="E2631" t="s">
        <v>1290</v>
      </c>
      <c r="F2631" t="s">
        <v>13544</v>
      </c>
    </row>
    <row r="2632" spans="2:6">
      <c r="B2632" t="s">
        <v>4684</v>
      </c>
      <c r="C2632" t="s">
        <v>4685</v>
      </c>
      <c r="D2632" t="s">
        <v>2785</v>
      </c>
      <c r="E2632" t="s">
        <v>3088</v>
      </c>
      <c r="F2632" t="s">
        <v>4686</v>
      </c>
    </row>
    <row r="2633" spans="2:6">
      <c r="B2633" t="s">
        <v>11501</v>
      </c>
      <c r="C2633" t="s">
        <v>11502</v>
      </c>
      <c r="D2633" t="s">
        <v>2785</v>
      </c>
      <c r="E2633" t="s">
        <v>342</v>
      </c>
      <c r="F2633" t="s">
        <v>11503</v>
      </c>
    </row>
    <row r="2634" spans="2:6">
      <c r="B2634" t="s">
        <v>11504</v>
      </c>
      <c r="C2634" t="s">
        <v>11505</v>
      </c>
      <c r="D2634" t="s">
        <v>2789</v>
      </c>
      <c r="E2634" t="s">
        <v>1281</v>
      </c>
      <c r="F2634" t="s">
        <v>11506</v>
      </c>
    </row>
    <row r="2635" spans="2:6">
      <c r="B2635" t="s">
        <v>2050</v>
      </c>
      <c r="C2635" t="s">
        <v>11735</v>
      </c>
      <c r="D2635" t="s">
        <v>2789</v>
      </c>
      <c r="E2635" t="s">
        <v>2610</v>
      </c>
      <c r="F2635" t="s">
        <v>2052</v>
      </c>
    </row>
    <row r="2636" spans="2:6">
      <c r="B2636" t="s">
        <v>11507</v>
      </c>
      <c r="C2636" t="s">
        <v>11508</v>
      </c>
      <c r="D2636" t="s">
        <v>2789</v>
      </c>
      <c r="E2636" t="s">
        <v>1354</v>
      </c>
      <c r="F2636" t="s">
        <v>11509</v>
      </c>
    </row>
    <row r="2637" spans="2:6">
      <c r="B2637" t="s">
        <v>11510</v>
      </c>
      <c r="C2637" t="s">
        <v>11511</v>
      </c>
      <c r="D2637" t="s">
        <v>2785</v>
      </c>
      <c r="E2637" t="s">
        <v>2233</v>
      </c>
      <c r="F2637" t="s">
        <v>11512</v>
      </c>
    </row>
    <row r="2638" spans="2:6">
      <c r="B2638" t="s">
        <v>11513</v>
      </c>
      <c r="C2638" t="s">
        <v>11514</v>
      </c>
      <c r="D2638" t="s">
        <v>2792</v>
      </c>
      <c r="E2638" t="s">
        <v>2109</v>
      </c>
      <c r="F2638" t="s">
        <v>11515</v>
      </c>
    </row>
    <row r="2639" spans="2:6">
      <c r="B2639" t="s">
        <v>11516</v>
      </c>
      <c r="C2639" t="s">
        <v>11517</v>
      </c>
      <c r="D2639" t="s">
        <v>2785</v>
      </c>
      <c r="E2639" t="s">
        <v>1051</v>
      </c>
      <c r="F2639" t="s">
        <v>11518</v>
      </c>
    </row>
    <row r="2640" spans="2:6">
      <c r="B2640" t="s">
        <v>11519</v>
      </c>
      <c r="C2640" t="s">
        <v>11520</v>
      </c>
      <c r="D2640" t="s">
        <v>2785</v>
      </c>
      <c r="E2640" t="s">
        <v>2101</v>
      </c>
      <c r="F2640" t="s">
        <v>11521</v>
      </c>
    </row>
    <row r="2641" spans="2:6">
      <c r="B2641" t="s">
        <v>11522</v>
      </c>
      <c r="C2641" t="s">
        <v>11523</v>
      </c>
      <c r="D2641" t="s">
        <v>2785</v>
      </c>
      <c r="E2641" t="s">
        <v>2573</v>
      </c>
      <c r="F2641" t="s">
        <v>11524</v>
      </c>
    </row>
    <row r="2642" spans="2:6">
      <c r="B2642" t="s">
        <v>3057</v>
      </c>
      <c r="C2642" t="s">
        <v>3058</v>
      </c>
      <c r="D2642" t="s">
        <v>2789</v>
      </c>
      <c r="E2642" t="s">
        <v>3092</v>
      </c>
      <c r="F2642" t="s">
        <v>3060</v>
      </c>
    </row>
    <row r="2643" spans="2:6">
      <c r="B2643" t="s">
        <v>11525</v>
      </c>
      <c r="C2643" t="s">
        <v>11526</v>
      </c>
      <c r="D2643" t="s">
        <v>2789</v>
      </c>
      <c r="E2643" t="s">
        <v>918</v>
      </c>
      <c r="F2643" t="s">
        <v>11527</v>
      </c>
    </row>
    <row r="2644" spans="2:6">
      <c r="B2644" t="s">
        <v>23603</v>
      </c>
      <c r="C2644" t="s">
        <v>13545</v>
      </c>
      <c r="D2644" t="s">
        <v>2822</v>
      </c>
      <c r="E2644" t="s">
        <v>3019</v>
      </c>
      <c r="F2644" t="s">
        <v>13546</v>
      </c>
    </row>
    <row r="2645" spans="2:6">
      <c r="B2645" t="s">
        <v>7949</v>
      </c>
      <c r="C2645" t="s">
        <v>7950</v>
      </c>
      <c r="D2645" t="s">
        <v>2785</v>
      </c>
      <c r="E2645" t="s">
        <v>3061</v>
      </c>
      <c r="F2645" t="s">
        <v>7951</v>
      </c>
    </row>
    <row r="2646" spans="2:6">
      <c r="B2646" t="s">
        <v>13547</v>
      </c>
      <c r="C2646" t="s">
        <v>13548</v>
      </c>
      <c r="D2646" t="s">
        <v>2822</v>
      </c>
      <c r="E2646" t="s">
        <v>2844</v>
      </c>
      <c r="F2646" t="s">
        <v>13549</v>
      </c>
    </row>
    <row r="2647" spans="2:6">
      <c r="B2647" t="s">
        <v>11528</v>
      </c>
      <c r="C2647" t="s">
        <v>11529</v>
      </c>
      <c r="D2647" t="s">
        <v>2789</v>
      </c>
      <c r="E2647" t="s">
        <v>406</v>
      </c>
      <c r="F2647" t="s">
        <v>11530</v>
      </c>
    </row>
    <row r="2648" spans="2:6">
      <c r="B2648" t="s">
        <v>11531</v>
      </c>
      <c r="C2648" t="s">
        <v>11532</v>
      </c>
      <c r="D2648" t="s">
        <v>2789</v>
      </c>
      <c r="E2648" t="s">
        <v>2289</v>
      </c>
      <c r="F2648" t="s">
        <v>11533</v>
      </c>
    </row>
    <row r="2649" spans="2:6">
      <c r="B2649" t="s">
        <v>11534</v>
      </c>
      <c r="C2649" t="s">
        <v>11535</v>
      </c>
      <c r="D2649" t="s">
        <v>2789</v>
      </c>
      <c r="E2649" t="s">
        <v>3148</v>
      </c>
      <c r="F2649" t="s">
        <v>11536</v>
      </c>
    </row>
    <row r="2650" spans="2:6">
      <c r="B2650" t="s">
        <v>13550</v>
      </c>
      <c r="C2650" t="s">
        <v>13551</v>
      </c>
      <c r="D2650" t="s">
        <v>2785</v>
      </c>
      <c r="E2650" t="s">
        <v>280</v>
      </c>
      <c r="F2650" t="s">
        <v>13552</v>
      </c>
    </row>
    <row r="2651" spans="2:6">
      <c r="B2651" t="s">
        <v>11537</v>
      </c>
      <c r="C2651" t="s">
        <v>11538</v>
      </c>
      <c r="D2651" t="s">
        <v>2785</v>
      </c>
      <c r="E2651" t="s">
        <v>1113</v>
      </c>
      <c r="F2651" t="s">
        <v>11539</v>
      </c>
    </row>
    <row r="2652" spans="2:6">
      <c r="B2652" t="s">
        <v>3301</v>
      </c>
      <c r="C2652" t="s">
        <v>3302</v>
      </c>
      <c r="D2652" t="s">
        <v>2785</v>
      </c>
      <c r="E2652" t="s">
        <v>260</v>
      </c>
      <c r="F2652" t="s">
        <v>3362</v>
      </c>
    </row>
    <row r="2653" spans="2:6">
      <c r="B2653" t="s">
        <v>792</v>
      </c>
      <c r="C2653" t="s">
        <v>793</v>
      </c>
      <c r="D2653" t="s">
        <v>2785</v>
      </c>
      <c r="E2653" t="s">
        <v>1305</v>
      </c>
      <c r="F2653" t="s">
        <v>794</v>
      </c>
    </row>
    <row r="2654" spans="2:6">
      <c r="B2654" t="s">
        <v>13553</v>
      </c>
      <c r="C2654" t="s">
        <v>13554</v>
      </c>
      <c r="D2654" t="s">
        <v>2785</v>
      </c>
      <c r="E2654" t="s">
        <v>2233</v>
      </c>
      <c r="F2654" t="s">
        <v>13555</v>
      </c>
    </row>
    <row r="2655" spans="2:6">
      <c r="B2655" t="s">
        <v>11540</v>
      </c>
      <c r="C2655" t="s">
        <v>11541</v>
      </c>
      <c r="D2655" t="s">
        <v>2789</v>
      </c>
      <c r="E2655" t="s">
        <v>1062</v>
      </c>
      <c r="F2655" t="s">
        <v>11542</v>
      </c>
    </row>
    <row r="2656" spans="2:6">
      <c r="B2656" t="s">
        <v>11543</v>
      </c>
      <c r="C2656" t="s">
        <v>11544</v>
      </c>
      <c r="D2656" t="s">
        <v>2792</v>
      </c>
      <c r="E2656" t="s">
        <v>868</v>
      </c>
      <c r="F2656" t="s">
        <v>11545</v>
      </c>
    </row>
    <row r="2657" spans="2:6">
      <c r="B2657" t="s">
        <v>13556</v>
      </c>
      <c r="C2657" t="s">
        <v>13557</v>
      </c>
      <c r="D2657" t="s">
        <v>2789</v>
      </c>
      <c r="E2657" t="s">
        <v>2900</v>
      </c>
      <c r="F2657" t="s">
        <v>13558</v>
      </c>
    </row>
    <row r="2658" spans="2:6">
      <c r="B2658" t="s">
        <v>7271</v>
      </c>
      <c r="C2658" t="s">
        <v>7272</v>
      </c>
      <c r="D2658" t="s">
        <v>2789</v>
      </c>
      <c r="E2658" t="s">
        <v>3121</v>
      </c>
      <c r="F2658" t="s">
        <v>7273</v>
      </c>
    </row>
    <row r="2659" spans="2:6">
      <c r="B2659" t="s">
        <v>7274</v>
      </c>
      <c r="C2659" t="s">
        <v>7275</v>
      </c>
      <c r="D2659" t="s">
        <v>2822</v>
      </c>
      <c r="E2659" t="s">
        <v>1147</v>
      </c>
      <c r="F2659" t="s">
        <v>7276</v>
      </c>
    </row>
    <row r="2660" spans="2:6">
      <c r="B2660" t="s">
        <v>2827</v>
      </c>
      <c r="C2660" t="s">
        <v>2828</v>
      </c>
      <c r="D2660" t="s">
        <v>2789</v>
      </c>
      <c r="E2660" t="s">
        <v>2829</v>
      </c>
      <c r="F2660" t="s">
        <v>2830</v>
      </c>
    </row>
    <row r="2661" spans="2:6">
      <c r="B2661" t="s">
        <v>13559</v>
      </c>
      <c r="C2661" t="s">
        <v>13560</v>
      </c>
      <c r="D2661" t="s">
        <v>2792</v>
      </c>
      <c r="E2661" t="s">
        <v>2281</v>
      </c>
      <c r="F2661" t="s">
        <v>13561</v>
      </c>
    </row>
    <row r="2662" spans="2:6">
      <c r="B2662" t="s">
        <v>11546</v>
      </c>
      <c r="C2662" t="s">
        <v>11547</v>
      </c>
      <c r="D2662" t="s">
        <v>2785</v>
      </c>
      <c r="E2662" t="s">
        <v>1038</v>
      </c>
      <c r="F2662" t="s">
        <v>11548</v>
      </c>
    </row>
    <row r="2663" spans="2:6">
      <c r="B2663" t="s">
        <v>11549</v>
      </c>
      <c r="C2663" t="s">
        <v>11550</v>
      </c>
      <c r="D2663">
        <v>3</v>
      </c>
      <c r="E2663" t="s">
        <v>2198</v>
      </c>
      <c r="F2663" t="s">
        <v>11551</v>
      </c>
    </row>
    <row r="2664" spans="2:6">
      <c r="B2664" t="s">
        <v>13562</v>
      </c>
      <c r="C2664" t="s">
        <v>11550</v>
      </c>
      <c r="D2664" t="s">
        <v>2789</v>
      </c>
      <c r="E2664" t="s">
        <v>956</v>
      </c>
      <c r="F2664" t="s">
        <v>13563</v>
      </c>
    </row>
    <row r="2665" spans="2:6">
      <c r="B2665" t="s">
        <v>11552</v>
      </c>
      <c r="C2665" t="s">
        <v>11553</v>
      </c>
      <c r="D2665" t="s">
        <v>2789</v>
      </c>
      <c r="E2665" t="s">
        <v>859</v>
      </c>
      <c r="F2665" t="s">
        <v>11554</v>
      </c>
    </row>
    <row r="2666" spans="2:6">
      <c r="B2666" t="s">
        <v>13564</v>
      </c>
      <c r="C2666" t="s">
        <v>11553</v>
      </c>
      <c r="D2666" t="s">
        <v>2789</v>
      </c>
      <c r="E2666" t="s">
        <v>859</v>
      </c>
      <c r="F2666" t="s">
        <v>13565</v>
      </c>
    </row>
    <row r="2667" spans="2:6">
      <c r="B2667" t="s">
        <v>7280</v>
      </c>
      <c r="C2667" t="s">
        <v>7281</v>
      </c>
      <c r="D2667">
        <v>3</v>
      </c>
      <c r="E2667" t="s">
        <v>994</v>
      </c>
      <c r="F2667" t="s">
        <v>7282</v>
      </c>
    </row>
    <row r="2668" spans="2:6">
      <c r="B2668" t="s">
        <v>13566</v>
      </c>
      <c r="C2668" t="s">
        <v>13567</v>
      </c>
      <c r="D2668" t="s">
        <v>2822</v>
      </c>
      <c r="E2668" t="s">
        <v>377</v>
      </c>
      <c r="F2668" t="s">
        <v>13568</v>
      </c>
    </row>
    <row r="2669" spans="2:6">
      <c r="B2669" t="s">
        <v>3303</v>
      </c>
      <c r="C2669" t="s">
        <v>3304</v>
      </c>
      <c r="D2669" t="s">
        <v>2785</v>
      </c>
      <c r="E2669" t="s">
        <v>2031</v>
      </c>
      <c r="F2669" t="s">
        <v>3363</v>
      </c>
    </row>
    <row r="2670" spans="2:6">
      <c r="B2670" t="s">
        <v>13569</v>
      </c>
      <c r="C2670" t="s">
        <v>13570</v>
      </c>
      <c r="D2670" t="s">
        <v>2789</v>
      </c>
      <c r="E2670" t="s">
        <v>968</v>
      </c>
      <c r="F2670" t="s">
        <v>13571</v>
      </c>
    </row>
    <row r="2671" spans="2:6">
      <c r="B2671" t="s">
        <v>11555</v>
      </c>
      <c r="C2671" t="s">
        <v>11556</v>
      </c>
      <c r="D2671" t="s">
        <v>2789</v>
      </c>
      <c r="E2671" t="s">
        <v>2714</v>
      </c>
      <c r="F2671" t="s">
        <v>11557</v>
      </c>
    </row>
    <row r="2672" spans="2:6">
      <c r="B2672" t="s">
        <v>11558</v>
      </c>
      <c r="C2672" t="s">
        <v>11559</v>
      </c>
      <c r="D2672" t="s">
        <v>2792</v>
      </c>
      <c r="E2672" t="s">
        <v>2996</v>
      </c>
      <c r="F2672" t="s">
        <v>11560</v>
      </c>
    </row>
    <row r="2673" spans="2:6">
      <c r="B2673" t="s">
        <v>11561</v>
      </c>
      <c r="C2673" t="s">
        <v>11562</v>
      </c>
      <c r="D2673" t="s">
        <v>2785</v>
      </c>
      <c r="E2673" t="s">
        <v>1322</v>
      </c>
      <c r="F2673" t="s">
        <v>11563</v>
      </c>
    </row>
    <row r="2674" spans="2:6">
      <c r="B2674" t="s">
        <v>11564</v>
      </c>
      <c r="C2674" t="s">
        <v>11565</v>
      </c>
      <c r="D2674" t="s">
        <v>2785</v>
      </c>
      <c r="E2674" t="s">
        <v>831</v>
      </c>
      <c r="F2674" t="s">
        <v>11566</v>
      </c>
    </row>
    <row r="2675" spans="2:6">
      <c r="B2675" t="s">
        <v>11567</v>
      </c>
      <c r="C2675" t="s">
        <v>11568</v>
      </c>
      <c r="D2675" t="s">
        <v>2822</v>
      </c>
      <c r="E2675" t="s">
        <v>299</v>
      </c>
      <c r="F2675" t="s">
        <v>11569</v>
      </c>
    </row>
    <row r="2676" spans="2:6">
      <c r="B2676" t="s">
        <v>4702</v>
      </c>
      <c r="C2676" t="s">
        <v>4703</v>
      </c>
      <c r="D2676" t="s">
        <v>2789</v>
      </c>
      <c r="E2676" t="s">
        <v>2860</v>
      </c>
      <c r="F2676" t="s">
        <v>4704</v>
      </c>
    </row>
    <row r="2677" spans="2:6">
      <c r="B2677" t="s">
        <v>13572</v>
      </c>
      <c r="C2677" t="s">
        <v>13573</v>
      </c>
      <c r="D2677">
        <v>3</v>
      </c>
      <c r="E2677" t="s">
        <v>222</v>
      </c>
      <c r="F2677" t="s">
        <v>13574</v>
      </c>
    </row>
    <row r="2678" spans="2:6">
      <c r="B2678" t="s">
        <v>4705</v>
      </c>
      <c r="C2678" t="s">
        <v>4706</v>
      </c>
      <c r="D2678" t="s">
        <v>2785</v>
      </c>
      <c r="E2678" t="s">
        <v>2847</v>
      </c>
      <c r="F2678" t="s">
        <v>4707</v>
      </c>
    </row>
    <row r="2679" spans="2:6">
      <c r="B2679" t="s">
        <v>11570</v>
      </c>
      <c r="C2679" t="s">
        <v>11571</v>
      </c>
      <c r="D2679" t="s">
        <v>2785</v>
      </c>
      <c r="E2679" t="s">
        <v>266</v>
      </c>
      <c r="F2679" t="s">
        <v>11572</v>
      </c>
    </row>
    <row r="2680" spans="2:6">
      <c r="B2680" t="s">
        <v>1205</v>
      </c>
      <c r="C2680" t="s">
        <v>1206</v>
      </c>
      <c r="D2680" t="s">
        <v>2785</v>
      </c>
      <c r="E2680" t="s">
        <v>1207</v>
      </c>
      <c r="F2680" t="s">
        <v>1208</v>
      </c>
    </row>
    <row r="2681" spans="2:6">
      <c r="B2681" t="s">
        <v>5818</v>
      </c>
      <c r="C2681" t="s">
        <v>5819</v>
      </c>
      <c r="D2681" t="s">
        <v>2785</v>
      </c>
      <c r="E2681" t="s">
        <v>3003</v>
      </c>
      <c r="F2681" t="s">
        <v>5820</v>
      </c>
    </row>
    <row r="2682" spans="2:6">
      <c r="B2682" t="s">
        <v>13575</v>
      </c>
      <c r="C2682" t="s">
        <v>13576</v>
      </c>
      <c r="D2682" t="s">
        <v>2785</v>
      </c>
      <c r="E2682" t="s">
        <v>904</v>
      </c>
      <c r="F2682" t="s">
        <v>13577</v>
      </c>
    </row>
    <row r="2683" spans="2:6">
      <c r="B2683" t="s">
        <v>5821</v>
      </c>
      <c r="C2683" t="s">
        <v>5822</v>
      </c>
      <c r="D2683" t="s">
        <v>2789</v>
      </c>
      <c r="E2683" t="s">
        <v>2625</v>
      </c>
      <c r="F2683" t="s">
        <v>5823</v>
      </c>
    </row>
    <row r="2684" spans="2:6">
      <c r="B2684" t="s">
        <v>7286</v>
      </c>
      <c r="C2684" t="s">
        <v>7287</v>
      </c>
      <c r="D2684" t="s">
        <v>2789</v>
      </c>
      <c r="E2684" t="s">
        <v>956</v>
      </c>
      <c r="F2684" t="s">
        <v>7288</v>
      </c>
    </row>
    <row r="2685" spans="2:6">
      <c r="B2685" t="s">
        <v>11573</v>
      </c>
      <c r="C2685" t="s">
        <v>11574</v>
      </c>
      <c r="D2685" t="s">
        <v>2785</v>
      </c>
      <c r="E2685" t="s">
        <v>2134</v>
      </c>
      <c r="F2685" t="s">
        <v>11575</v>
      </c>
    </row>
    <row r="2686" spans="2:6">
      <c r="B2686" t="s">
        <v>7952</v>
      </c>
      <c r="C2686" t="s">
        <v>7953</v>
      </c>
      <c r="D2686" t="s">
        <v>2789</v>
      </c>
      <c r="E2686" t="s">
        <v>280</v>
      </c>
      <c r="F2686" t="s">
        <v>7954</v>
      </c>
    </row>
    <row r="2687" spans="2:6">
      <c r="B2687" t="s">
        <v>11576</v>
      </c>
      <c r="C2687" t="s">
        <v>11577</v>
      </c>
      <c r="D2687" t="s">
        <v>2785</v>
      </c>
      <c r="E2687" t="s">
        <v>853</v>
      </c>
      <c r="F2687" t="s">
        <v>11578</v>
      </c>
    </row>
    <row r="2688" spans="2:6">
      <c r="B2688" t="s">
        <v>13578</v>
      </c>
      <c r="C2688" t="s">
        <v>13579</v>
      </c>
      <c r="D2688" t="s">
        <v>2789</v>
      </c>
      <c r="E2688" t="s">
        <v>3068</v>
      </c>
      <c r="F2688" t="s">
        <v>13580</v>
      </c>
    </row>
    <row r="2689" spans="2:6">
      <c r="B2689" t="s">
        <v>13581</v>
      </c>
      <c r="C2689" t="s">
        <v>13582</v>
      </c>
      <c r="D2689" t="s">
        <v>2822</v>
      </c>
      <c r="E2689" t="s">
        <v>2606</v>
      </c>
      <c r="F2689" t="s">
        <v>13583</v>
      </c>
    </row>
    <row r="2690" spans="2:6">
      <c r="B2690" t="s">
        <v>11579</v>
      </c>
      <c r="C2690" t="s">
        <v>11580</v>
      </c>
      <c r="D2690" t="s">
        <v>2785</v>
      </c>
      <c r="E2690" t="s">
        <v>1121</v>
      </c>
      <c r="F2690" t="s">
        <v>11581</v>
      </c>
    </row>
    <row r="2691" spans="2:6">
      <c r="B2691" t="s">
        <v>11582</v>
      </c>
      <c r="C2691" t="s">
        <v>11583</v>
      </c>
      <c r="D2691" t="s">
        <v>2785</v>
      </c>
      <c r="E2691" t="s">
        <v>3061</v>
      </c>
      <c r="F2691" t="s">
        <v>11584</v>
      </c>
    </row>
    <row r="2692" spans="2:6">
      <c r="B2692" t="s">
        <v>832</v>
      </c>
      <c r="C2692" t="s">
        <v>833</v>
      </c>
      <c r="D2692" t="s">
        <v>2785</v>
      </c>
      <c r="E2692" t="s">
        <v>834</v>
      </c>
      <c r="F2692" t="s">
        <v>835</v>
      </c>
    </row>
    <row r="2693" spans="2:6">
      <c r="B2693" t="s">
        <v>11585</v>
      </c>
      <c r="C2693" t="s">
        <v>11586</v>
      </c>
      <c r="D2693" t="s">
        <v>2785</v>
      </c>
      <c r="E2693" t="s">
        <v>373</v>
      </c>
      <c r="F2693" t="s">
        <v>11587</v>
      </c>
    </row>
    <row r="2694" spans="2:6">
      <c r="B2694" t="s">
        <v>13584</v>
      </c>
      <c r="C2694" t="s">
        <v>13585</v>
      </c>
      <c r="D2694" t="s">
        <v>2792</v>
      </c>
      <c r="E2694" t="s">
        <v>2245</v>
      </c>
      <c r="F2694" t="s">
        <v>13586</v>
      </c>
    </row>
    <row r="2695" spans="2:6">
      <c r="B2695" t="s">
        <v>7955</v>
      </c>
      <c r="C2695" t="s">
        <v>7956</v>
      </c>
      <c r="D2695" t="s">
        <v>2785</v>
      </c>
      <c r="E2695" t="s">
        <v>2314</v>
      </c>
      <c r="F2695" t="s">
        <v>7957</v>
      </c>
    </row>
    <row r="2696" spans="2:6">
      <c r="B2696" t="s">
        <v>11588</v>
      </c>
      <c r="C2696" t="s">
        <v>11589</v>
      </c>
      <c r="D2696" t="s">
        <v>2789</v>
      </c>
      <c r="E2696" t="s">
        <v>327</v>
      </c>
      <c r="F2696" t="s">
        <v>11590</v>
      </c>
    </row>
    <row r="2697" spans="2:6">
      <c r="B2697" t="s">
        <v>13587</v>
      </c>
      <c r="C2697" t="s">
        <v>13588</v>
      </c>
      <c r="D2697" t="s">
        <v>2789</v>
      </c>
      <c r="E2697" t="s">
        <v>2167</v>
      </c>
      <c r="F2697" t="s">
        <v>13589</v>
      </c>
    </row>
    <row r="2698" spans="2:6">
      <c r="B2698" t="s">
        <v>11591</v>
      </c>
      <c r="C2698" t="s">
        <v>11592</v>
      </c>
      <c r="D2698" t="s">
        <v>2789</v>
      </c>
      <c r="E2698" t="s">
        <v>2116</v>
      </c>
      <c r="F2698" t="s">
        <v>11593</v>
      </c>
    </row>
    <row r="2699" spans="2:6">
      <c r="B2699" t="s">
        <v>11594</v>
      </c>
      <c r="C2699" t="s">
        <v>11595</v>
      </c>
      <c r="D2699" t="s">
        <v>2789</v>
      </c>
      <c r="E2699" t="s">
        <v>1181</v>
      </c>
      <c r="F2699" t="s">
        <v>11596</v>
      </c>
    </row>
    <row r="2700" spans="2:6">
      <c r="B2700" t="s">
        <v>11597</v>
      </c>
      <c r="C2700" t="s">
        <v>11598</v>
      </c>
      <c r="D2700" t="s">
        <v>2785</v>
      </c>
      <c r="E2700" t="s">
        <v>2232</v>
      </c>
      <c r="F2700" t="s">
        <v>11599</v>
      </c>
    </row>
    <row r="2701" spans="2:6">
      <c r="B2701" t="s">
        <v>11600</v>
      </c>
      <c r="C2701" t="s">
        <v>11601</v>
      </c>
      <c r="D2701" t="s">
        <v>2789</v>
      </c>
      <c r="E2701" t="s">
        <v>2168</v>
      </c>
      <c r="F2701" t="s">
        <v>11602</v>
      </c>
    </row>
    <row r="2702" spans="2:6">
      <c r="B2702" t="s">
        <v>3305</v>
      </c>
      <c r="C2702" t="s">
        <v>3306</v>
      </c>
      <c r="D2702" t="s">
        <v>2789</v>
      </c>
      <c r="E2702" t="s">
        <v>2940</v>
      </c>
      <c r="F2702" t="s">
        <v>3364</v>
      </c>
    </row>
    <row r="2703" spans="2:6">
      <c r="B2703" t="s">
        <v>11603</v>
      </c>
      <c r="C2703" t="s">
        <v>11604</v>
      </c>
      <c r="D2703" t="s">
        <v>2785</v>
      </c>
      <c r="E2703" t="s">
        <v>1178</v>
      </c>
      <c r="F2703" t="s">
        <v>11605</v>
      </c>
    </row>
    <row r="2704" spans="2:6">
      <c r="B2704" t="s">
        <v>11606</v>
      </c>
      <c r="C2704" t="s">
        <v>11607</v>
      </c>
      <c r="D2704" t="s">
        <v>2789</v>
      </c>
      <c r="E2704" t="s">
        <v>2128</v>
      </c>
      <c r="F2704" t="s">
        <v>11608</v>
      </c>
    </row>
    <row r="2705" spans="2:6">
      <c r="B2705" t="s">
        <v>4723</v>
      </c>
      <c r="C2705" t="s">
        <v>4724</v>
      </c>
      <c r="D2705" t="s">
        <v>2792</v>
      </c>
      <c r="E2705" t="s">
        <v>325</v>
      </c>
      <c r="F2705" t="s">
        <v>4725</v>
      </c>
    </row>
    <row r="2706" spans="2:6">
      <c r="B2706" t="s">
        <v>11609</v>
      </c>
      <c r="C2706" t="s">
        <v>11610</v>
      </c>
      <c r="D2706" t="s">
        <v>2785</v>
      </c>
      <c r="E2706" t="s">
        <v>1058</v>
      </c>
      <c r="F2706" t="s">
        <v>11611</v>
      </c>
    </row>
    <row r="2707" spans="2:6">
      <c r="B2707" t="s">
        <v>13590</v>
      </c>
      <c r="C2707" t="s">
        <v>13591</v>
      </c>
      <c r="D2707" t="s">
        <v>2789</v>
      </c>
      <c r="E2707" t="s">
        <v>284</v>
      </c>
      <c r="F2707" t="s">
        <v>13592</v>
      </c>
    </row>
    <row r="2708" spans="2:6">
      <c r="B2708" t="s">
        <v>11612</v>
      </c>
      <c r="C2708" t="s">
        <v>11613</v>
      </c>
      <c r="D2708">
        <v>3</v>
      </c>
      <c r="E2708" t="s">
        <v>2256</v>
      </c>
      <c r="F2708" t="s">
        <v>11614</v>
      </c>
    </row>
    <row r="2709" spans="2:6">
      <c r="B2709" t="s">
        <v>11615</v>
      </c>
      <c r="C2709" t="s">
        <v>11616</v>
      </c>
      <c r="D2709" t="s">
        <v>2789</v>
      </c>
      <c r="E2709" t="s">
        <v>2278</v>
      </c>
      <c r="F2709" t="s">
        <v>11617</v>
      </c>
    </row>
    <row r="2710" spans="2:6">
      <c r="B2710" t="s">
        <v>13593</v>
      </c>
      <c r="C2710" t="s">
        <v>13594</v>
      </c>
      <c r="D2710">
        <v>3</v>
      </c>
      <c r="E2710" t="s">
        <v>1321</v>
      </c>
      <c r="F2710" t="s">
        <v>13595</v>
      </c>
    </row>
    <row r="2711" spans="2:6">
      <c r="B2711" t="s">
        <v>11618</v>
      </c>
      <c r="C2711" t="s">
        <v>11619</v>
      </c>
      <c r="D2711" t="s">
        <v>2822</v>
      </c>
      <c r="E2711" t="s">
        <v>2157</v>
      </c>
      <c r="F2711" t="s">
        <v>11620</v>
      </c>
    </row>
    <row r="2712" spans="2:6">
      <c r="B2712" t="s">
        <v>11621</v>
      </c>
      <c r="C2712" t="s">
        <v>11622</v>
      </c>
      <c r="D2712" t="s">
        <v>2789</v>
      </c>
      <c r="E2712" t="s">
        <v>902</v>
      </c>
      <c r="F2712" t="s">
        <v>11623</v>
      </c>
    </row>
    <row r="2713" spans="2:6">
      <c r="B2713" t="s">
        <v>11624</v>
      </c>
      <c r="C2713" t="s">
        <v>11625</v>
      </c>
      <c r="D2713" t="s">
        <v>2785</v>
      </c>
      <c r="E2713" t="s">
        <v>1119</v>
      </c>
      <c r="F2713" t="s">
        <v>11626</v>
      </c>
    </row>
    <row r="2714" spans="2:6">
      <c r="B2714" t="s">
        <v>7958</v>
      </c>
      <c r="C2714" t="s">
        <v>7959</v>
      </c>
      <c r="D2714" t="s">
        <v>2789</v>
      </c>
      <c r="E2714" t="s">
        <v>266</v>
      </c>
      <c r="F2714" t="s">
        <v>7960</v>
      </c>
    </row>
    <row r="2715" spans="2:6">
      <c r="B2715" t="s">
        <v>5841</v>
      </c>
      <c r="C2715" t="s">
        <v>5842</v>
      </c>
      <c r="D2715" t="s">
        <v>2789</v>
      </c>
      <c r="E2715" t="s">
        <v>2281</v>
      </c>
      <c r="F2715" t="s">
        <v>13596</v>
      </c>
    </row>
    <row r="2716" spans="2:6">
      <c r="B2716" t="s">
        <v>3307</v>
      </c>
      <c r="C2716" t="s">
        <v>3308</v>
      </c>
      <c r="D2716" t="s">
        <v>2785</v>
      </c>
      <c r="E2716" t="s">
        <v>270</v>
      </c>
      <c r="F2716" t="s">
        <v>3365</v>
      </c>
    </row>
    <row r="2717" spans="2:6">
      <c r="B2717" t="s">
        <v>11627</v>
      </c>
      <c r="C2717" t="s">
        <v>11628</v>
      </c>
      <c r="D2717" t="s">
        <v>2789</v>
      </c>
      <c r="E2717" t="s">
        <v>2057</v>
      </c>
      <c r="F2717" t="s">
        <v>11629</v>
      </c>
    </row>
    <row r="2718" spans="2:6">
      <c r="B2718" t="s">
        <v>13597</v>
      </c>
      <c r="C2718" t="s">
        <v>11628</v>
      </c>
      <c r="D2718" t="s">
        <v>2785</v>
      </c>
      <c r="E2718" t="s">
        <v>2610</v>
      </c>
      <c r="F2718" t="s">
        <v>13598</v>
      </c>
    </row>
    <row r="2719" spans="2:6">
      <c r="B2719" t="s">
        <v>11630</v>
      </c>
      <c r="C2719" t="s">
        <v>11631</v>
      </c>
      <c r="D2719" t="s">
        <v>2785</v>
      </c>
      <c r="E2719" t="s">
        <v>2163</v>
      </c>
      <c r="F2719" t="s">
        <v>11632</v>
      </c>
    </row>
    <row r="2720" spans="2:6">
      <c r="B2720" t="s">
        <v>13599</v>
      </c>
      <c r="C2720" t="s">
        <v>13600</v>
      </c>
      <c r="D2720" t="s">
        <v>2792</v>
      </c>
      <c r="E2720" t="s">
        <v>864</v>
      </c>
      <c r="F2720" t="s">
        <v>13601</v>
      </c>
    </row>
    <row r="2721" spans="2:6">
      <c r="B2721" t="s">
        <v>13602</v>
      </c>
      <c r="C2721" t="s">
        <v>13603</v>
      </c>
      <c r="D2721" t="s">
        <v>2789</v>
      </c>
      <c r="E2721" t="s">
        <v>2850</v>
      </c>
      <c r="F2721" t="s">
        <v>13604</v>
      </c>
    </row>
    <row r="2722" spans="2:6">
      <c r="B2722" t="s">
        <v>11633</v>
      </c>
      <c r="C2722" t="s">
        <v>11634</v>
      </c>
      <c r="D2722" t="s">
        <v>2785</v>
      </c>
      <c r="E2722" t="s">
        <v>1322</v>
      </c>
      <c r="F2722" t="s">
        <v>11635</v>
      </c>
    </row>
    <row r="2723" spans="2:6">
      <c r="B2723" t="s">
        <v>13605</v>
      </c>
      <c r="C2723" t="s">
        <v>13606</v>
      </c>
      <c r="D2723">
        <v>3</v>
      </c>
      <c r="E2723" t="s">
        <v>2119</v>
      </c>
      <c r="F2723" t="s">
        <v>13607</v>
      </c>
    </row>
    <row r="2724" spans="2:6">
      <c r="B2724" t="s">
        <v>11636</v>
      </c>
      <c r="C2724" t="s">
        <v>11637</v>
      </c>
      <c r="D2724" t="s">
        <v>2792</v>
      </c>
      <c r="E2724" t="s">
        <v>311</v>
      </c>
      <c r="F2724" t="s">
        <v>11638</v>
      </c>
    </row>
    <row r="2725" spans="2:6">
      <c r="B2725" t="s">
        <v>7311</v>
      </c>
      <c r="C2725" t="s">
        <v>7312</v>
      </c>
      <c r="D2725" t="s">
        <v>2792</v>
      </c>
      <c r="E2725" t="s">
        <v>2157</v>
      </c>
      <c r="F2725" t="s">
        <v>7313</v>
      </c>
    </row>
    <row r="2726" spans="2:6">
      <c r="B2726" t="s">
        <v>13608</v>
      </c>
      <c r="C2726" t="s">
        <v>13609</v>
      </c>
      <c r="D2726" t="s">
        <v>2792</v>
      </c>
      <c r="E2726" t="s">
        <v>2168</v>
      </c>
      <c r="F2726" t="s">
        <v>13610</v>
      </c>
    </row>
    <row r="2727" spans="2:6">
      <c r="B2727" t="s">
        <v>11639</v>
      </c>
      <c r="C2727" t="s">
        <v>11640</v>
      </c>
      <c r="D2727" t="s">
        <v>2822</v>
      </c>
      <c r="E2727" t="s">
        <v>2314</v>
      </c>
      <c r="F2727" t="s">
        <v>11641</v>
      </c>
    </row>
    <row r="2728" spans="2:6">
      <c r="B2728" t="s">
        <v>13611</v>
      </c>
      <c r="C2728" t="s">
        <v>13612</v>
      </c>
      <c r="D2728" t="s">
        <v>2792</v>
      </c>
      <c r="E2728" t="s">
        <v>1236</v>
      </c>
      <c r="F2728" t="s">
        <v>13613</v>
      </c>
    </row>
    <row r="2729" spans="2:6">
      <c r="B2729" t="s">
        <v>11642</v>
      </c>
      <c r="C2729" t="s">
        <v>11643</v>
      </c>
      <c r="D2729" t="s">
        <v>2789</v>
      </c>
      <c r="E2729" t="s">
        <v>1095</v>
      </c>
      <c r="F2729" t="s">
        <v>11644</v>
      </c>
    </row>
    <row r="2730" spans="2:6">
      <c r="B2730" t="s">
        <v>11645</v>
      </c>
      <c r="C2730" t="s">
        <v>11646</v>
      </c>
      <c r="D2730" t="s">
        <v>2789</v>
      </c>
      <c r="E2730" t="s">
        <v>1228</v>
      </c>
      <c r="F2730" t="s">
        <v>11647</v>
      </c>
    </row>
    <row r="2731" spans="2:6">
      <c r="B2731" t="s">
        <v>2560</v>
      </c>
      <c r="C2731" t="s">
        <v>3515</v>
      </c>
      <c r="D2731" t="s">
        <v>2789</v>
      </c>
      <c r="E2731" t="s">
        <v>1252</v>
      </c>
      <c r="F2731" t="s">
        <v>2561</v>
      </c>
    </row>
    <row r="2732" spans="2:6">
      <c r="B2732" t="s">
        <v>1240</v>
      </c>
      <c r="C2732" t="s">
        <v>1241</v>
      </c>
      <c r="D2732" t="s">
        <v>2785</v>
      </c>
      <c r="E2732" t="s">
        <v>1242</v>
      </c>
      <c r="F2732" t="s">
        <v>1243</v>
      </c>
    </row>
    <row r="2733" spans="2:6">
      <c r="B2733" t="s">
        <v>11648</v>
      </c>
      <c r="C2733" t="s">
        <v>11649</v>
      </c>
      <c r="D2733" t="s">
        <v>2785</v>
      </c>
      <c r="E2733" t="s">
        <v>1203</v>
      </c>
      <c r="F2733" t="s">
        <v>11650</v>
      </c>
    </row>
    <row r="2734" spans="2:6">
      <c r="B2734" t="s">
        <v>13614</v>
      </c>
      <c r="C2734" t="s">
        <v>13615</v>
      </c>
      <c r="D2734" t="s">
        <v>2789</v>
      </c>
      <c r="E2734" t="s">
        <v>2895</v>
      </c>
      <c r="F2734" t="s">
        <v>13616</v>
      </c>
    </row>
    <row r="2735" spans="2:6">
      <c r="B2735" t="s">
        <v>11651</v>
      </c>
      <c r="C2735" t="s">
        <v>11652</v>
      </c>
      <c r="D2735" t="s">
        <v>2789</v>
      </c>
      <c r="E2735" t="s">
        <v>2895</v>
      </c>
      <c r="F2735" t="s">
        <v>11653</v>
      </c>
    </row>
    <row r="2736" spans="2:6">
      <c r="B2736" t="s">
        <v>13617</v>
      </c>
      <c r="C2736" t="s">
        <v>13618</v>
      </c>
      <c r="D2736">
        <v>3</v>
      </c>
      <c r="E2736" t="s">
        <v>2264</v>
      </c>
      <c r="F2736" t="s">
        <v>13619</v>
      </c>
    </row>
    <row r="2737" spans="2:6">
      <c r="B2737" t="s">
        <v>13620</v>
      </c>
      <c r="C2737" t="s">
        <v>13621</v>
      </c>
      <c r="D2737" t="s">
        <v>2789</v>
      </c>
      <c r="E2737" t="s">
        <v>2962</v>
      </c>
      <c r="F2737" t="s">
        <v>13622</v>
      </c>
    </row>
    <row r="2738" spans="2:6">
      <c r="B2738" t="s">
        <v>11654</v>
      </c>
      <c r="C2738" t="s">
        <v>11655</v>
      </c>
      <c r="D2738" t="s">
        <v>2789</v>
      </c>
      <c r="E2738" t="s">
        <v>348</v>
      </c>
      <c r="F2738" t="s">
        <v>11656</v>
      </c>
    </row>
    <row r="2739" spans="2:6">
      <c r="B2739" t="s">
        <v>11657</v>
      </c>
      <c r="C2739" t="s">
        <v>11658</v>
      </c>
      <c r="D2739">
        <v>3</v>
      </c>
      <c r="E2739" t="s">
        <v>315</v>
      </c>
      <c r="F2739" t="s">
        <v>11659</v>
      </c>
    </row>
    <row r="2740" spans="2:6">
      <c r="B2740" t="s">
        <v>13623</v>
      </c>
      <c r="C2740" t="s">
        <v>13624</v>
      </c>
      <c r="D2740" t="s">
        <v>2792</v>
      </c>
      <c r="E2740" t="s">
        <v>3085</v>
      </c>
      <c r="F2740" t="s">
        <v>13625</v>
      </c>
    </row>
    <row r="2741" spans="2:6">
      <c r="B2741" t="s">
        <v>11660</v>
      </c>
      <c r="C2741" t="s">
        <v>11661</v>
      </c>
      <c r="D2741" t="s">
        <v>2785</v>
      </c>
      <c r="E2741" t="s">
        <v>1212</v>
      </c>
      <c r="F2741" t="s">
        <v>11662</v>
      </c>
    </row>
    <row r="2742" spans="2:6">
      <c r="B2742" t="s">
        <v>11663</v>
      </c>
      <c r="C2742" t="s">
        <v>11664</v>
      </c>
      <c r="D2742" t="s">
        <v>2785</v>
      </c>
      <c r="E2742" t="s">
        <v>853</v>
      </c>
      <c r="F2742" t="s">
        <v>11665</v>
      </c>
    </row>
    <row r="2743" spans="2:6">
      <c r="B2743" t="s">
        <v>13626</v>
      </c>
      <c r="C2743" t="s">
        <v>13627</v>
      </c>
      <c r="D2743" t="s">
        <v>2789</v>
      </c>
      <c r="E2743" t="s">
        <v>2983</v>
      </c>
      <c r="F2743" t="s">
        <v>13628</v>
      </c>
    </row>
    <row r="2744" spans="2:6">
      <c r="B2744" t="s">
        <v>13629</v>
      </c>
      <c r="C2744" t="s">
        <v>13630</v>
      </c>
      <c r="D2744" t="s">
        <v>2789</v>
      </c>
      <c r="E2744" t="s">
        <v>2850</v>
      </c>
      <c r="F2744" t="s">
        <v>13631</v>
      </c>
    </row>
    <row r="2745" spans="2:6">
      <c r="B2745" t="s">
        <v>13632</v>
      </c>
      <c r="C2745" t="s">
        <v>13633</v>
      </c>
      <c r="D2745" t="s">
        <v>2822</v>
      </c>
      <c r="E2745" t="s">
        <v>2786</v>
      </c>
      <c r="F2745" t="s">
        <v>13634</v>
      </c>
    </row>
    <row r="2746" spans="2:6">
      <c r="B2746" t="s">
        <v>3049</v>
      </c>
      <c r="C2746" t="s">
        <v>3050</v>
      </c>
      <c r="D2746" t="s">
        <v>2785</v>
      </c>
      <c r="E2746" t="s">
        <v>3051</v>
      </c>
      <c r="F2746" t="s">
        <v>3052</v>
      </c>
    </row>
    <row r="2747" spans="2:6">
      <c r="B2747" t="s">
        <v>7323</v>
      </c>
      <c r="C2747" t="s">
        <v>7324</v>
      </c>
      <c r="D2747" t="s">
        <v>2785</v>
      </c>
      <c r="E2747" t="s">
        <v>2803</v>
      </c>
      <c r="F2747" t="s">
        <v>7325</v>
      </c>
    </row>
    <row r="2748" spans="2:6">
      <c r="B2748" t="s">
        <v>7961</v>
      </c>
      <c r="C2748" t="s">
        <v>7962</v>
      </c>
      <c r="D2748" t="s">
        <v>2785</v>
      </c>
      <c r="E2748" t="s">
        <v>2199</v>
      </c>
      <c r="F2748" t="s">
        <v>7963</v>
      </c>
    </row>
    <row r="2749" spans="2:6">
      <c r="B2749" t="s">
        <v>13635</v>
      </c>
      <c r="C2749" t="s">
        <v>13636</v>
      </c>
      <c r="D2749" t="s">
        <v>2785</v>
      </c>
      <c r="E2749" t="s">
        <v>1315</v>
      </c>
      <c r="F2749" t="s">
        <v>13637</v>
      </c>
    </row>
    <row r="2750" spans="2:6">
      <c r="B2750" t="s">
        <v>13638</v>
      </c>
      <c r="C2750" t="s">
        <v>13639</v>
      </c>
      <c r="D2750" t="s">
        <v>2785</v>
      </c>
      <c r="E2750" t="s">
        <v>3061</v>
      </c>
      <c r="F2750" t="s">
        <v>13640</v>
      </c>
    </row>
    <row r="2751" spans="2:6">
      <c r="B2751" t="s">
        <v>1464</v>
      </c>
      <c r="C2751" t="s">
        <v>1465</v>
      </c>
      <c r="D2751" t="s">
        <v>2785</v>
      </c>
      <c r="E2751" t="s">
        <v>2927</v>
      </c>
      <c r="F2751" t="s">
        <v>1466</v>
      </c>
    </row>
    <row r="2752" spans="2:6">
      <c r="B2752" t="s">
        <v>11666</v>
      </c>
      <c r="C2752" t="s">
        <v>11667</v>
      </c>
      <c r="D2752" t="s">
        <v>2822</v>
      </c>
      <c r="E2752" t="s">
        <v>236</v>
      </c>
      <c r="F2752" t="s">
        <v>11668</v>
      </c>
    </row>
    <row r="2753" spans="2:6">
      <c r="B2753" t="s">
        <v>13641</v>
      </c>
      <c r="C2753" t="s">
        <v>13642</v>
      </c>
      <c r="D2753" t="s">
        <v>2822</v>
      </c>
      <c r="E2753" t="s">
        <v>2869</v>
      </c>
      <c r="F2753" t="s">
        <v>13643</v>
      </c>
    </row>
    <row r="2754" spans="2:6">
      <c r="B2754" t="s">
        <v>795</v>
      </c>
      <c r="C2754" t="s">
        <v>796</v>
      </c>
      <c r="D2754" t="s">
        <v>2785</v>
      </c>
      <c r="E2754" t="s">
        <v>943</v>
      </c>
      <c r="F2754" t="s">
        <v>797</v>
      </c>
    </row>
    <row r="2755" spans="2:6">
      <c r="B2755" t="s">
        <v>11669</v>
      </c>
      <c r="C2755" t="s">
        <v>11670</v>
      </c>
      <c r="D2755" t="s">
        <v>2789</v>
      </c>
      <c r="E2755" t="s">
        <v>2911</v>
      </c>
      <c r="F2755" t="s">
        <v>11671</v>
      </c>
    </row>
    <row r="2756" spans="2:6">
      <c r="B2756" t="s">
        <v>11672</v>
      </c>
      <c r="C2756" t="s">
        <v>11673</v>
      </c>
      <c r="D2756" t="s">
        <v>2822</v>
      </c>
      <c r="E2756" t="s">
        <v>2993</v>
      </c>
      <c r="F2756" t="s">
        <v>11674</v>
      </c>
    </row>
    <row r="2757" spans="2:6">
      <c r="B2757" t="s">
        <v>13644</v>
      </c>
      <c r="C2757" t="s">
        <v>13645</v>
      </c>
      <c r="D2757" t="s">
        <v>2792</v>
      </c>
      <c r="E2757" t="s">
        <v>3044</v>
      </c>
      <c r="F2757" t="s">
        <v>13646</v>
      </c>
    </row>
    <row r="2758" spans="2:6">
      <c r="B2758" t="s">
        <v>11675</v>
      </c>
      <c r="C2758" t="s">
        <v>11676</v>
      </c>
      <c r="D2758" t="s">
        <v>2785</v>
      </c>
      <c r="E2758" t="s">
        <v>853</v>
      </c>
      <c r="F2758" t="s">
        <v>11677</v>
      </c>
    </row>
    <row r="2759" spans="2:6">
      <c r="B2759" t="s">
        <v>11678</v>
      </c>
      <c r="C2759" t="s">
        <v>11679</v>
      </c>
      <c r="D2759" t="s">
        <v>2789</v>
      </c>
      <c r="E2759" t="s">
        <v>240</v>
      </c>
      <c r="F2759" t="s">
        <v>11680</v>
      </c>
    </row>
    <row r="2760" spans="2:6">
      <c r="B2760" t="s">
        <v>13647</v>
      </c>
      <c r="C2760" t="s">
        <v>13648</v>
      </c>
      <c r="D2760" t="s">
        <v>2789</v>
      </c>
      <c r="E2760" t="s">
        <v>2189</v>
      </c>
      <c r="F2760" t="s">
        <v>13649</v>
      </c>
    </row>
    <row r="2761" spans="2:6">
      <c r="B2761" t="s">
        <v>13650</v>
      </c>
      <c r="C2761" t="s">
        <v>13651</v>
      </c>
      <c r="D2761">
        <v>3</v>
      </c>
      <c r="E2761" t="s">
        <v>1220</v>
      </c>
      <c r="F2761" t="s">
        <v>13652</v>
      </c>
    </row>
    <row r="2762" spans="2:6">
      <c r="B2762" t="s">
        <v>13653</v>
      </c>
      <c r="C2762" t="s">
        <v>13654</v>
      </c>
      <c r="D2762" t="s">
        <v>2792</v>
      </c>
      <c r="E2762" t="s">
        <v>2965</v>
      </c>
      <c r="F2762" t="s">
        <v>13655</v>
      </c>
    </row>
    <row r="2763" spans="2:6">
      <c r="B2763" t="s">
        <v>11681</v>
      </c>
      <c r="C2763" t="s">
        <v>11682</v>
      </c>
      <c r="D2763" t="s">
        <v>2785</v>
      </c>
      <c r="E2763" t="s">
        <v>3035</v>
      </c>
      <c r="F2763" t="s">
        <v>11683</v>
      </c>
    </row>
    <row r="2764" spans="2:6">
      <c r="B2764" t="s">
        <v>11684</v>
      </c>
      <c r="C2764" t="s">
        <v>11685</v>
      </c>
      <c r="D2764" t="s">
        <v>2789</v>
      </c>
      <c r="E2764" t="s">
        <v>2128</v>
      </c>
      <c r="F2764" t="s">
        <v>11686</v>
      </c>
    </row>
    <row r="2765" spans="2:6">
      <c r="B2765" t="s">
        <v>11687</v>
      </c>
      <c r="C2765" t="s">
        <v>11688</v>
      </c>
      <c r="D2765" t="s">
        <v>2785</v>
      </c>
      <c r="E2765" t="s">
        <v>1348</v>
      </c>
      <c r="F2765" t="s">
        <v>11689</v>
      </c>
    </row>
    <row r="2766" spans="2:6">
      <c r="B2766" t="s">
        <v>7338</v>
      </c>
      <c r="C2766" t="s">
        <v>7339</v>
      </c>
      <c r="D2766" t="s">
        <v>2785</v>
      </c>
      <c r="E2766" t="s">
        <v>927</v>
      </c>
      <c r="F2766" t="s">
        <v>11690</v>
      </c>
    </row>
    <row r="2767" spans="2:6">
      <c r="B2767" t="s">
        <v>13656</v>
      </c>
      <c r="C2767" t="s">
        <v>13657</v>
      </c>
      <c r="D2767">
        <v>3</v>
      </c>
      <c r="E2767" t="s">
        <v>2248</v>
      </c>
      <c r="F2767" t="s">
        <v>13658</v>
      </c>
    </row>
    <row r="2768" spans="2:6">
      <c r="B2768" t="s">
        <v>13659</v>
      </c>
      <c r="C2768" t="s">
        <v>13660</v>
      </c>
      <c r="D2768" t="s">
        <v>2785</v>
      </c>
      <c r="E2768" t="s">
        <v>2844</v>
      </c>
      <c r="F2768" t="s">
        <v>13661</v>
      </c>
    </row>
    <row r="2769" spans="2:6">
      <c r="B2769" t="s">
        <v>11691</v>
      </c>
      <c r="C2769" t="s">
        <v>11692</v>
      </c>
      <c r="D2769">
        <v>3</v>
      </c>
      <c r="E2769" t="s">
        <v>2196</v>
      </c>
      <c r="F2769" t="s">
        <v>11693</v>
      </c>
    </row>
    <row r="2770" spans="2:6">
      <c r="B2770" t="s">
        <v>11694</v>
      </c>
      <c r="C2770" t="s">
        <v>11695</v>
      </c>
      <c r="D2770" t="s">
        <v>2822</v>
      </c>
      <c r="E2770" t="s">
        <v>2938</v>
      </c>
      <c r="F2770" t="s">
        <v>11696</v>
      </c>
    </row>
    <row r="2771" spans="2:6">
      <c r="B2771" t="s">
        <v>2287</v>
      </c>
      <c r="C2771" t="s">
        <v>2288</v>
      </c>
      <c r="D2771" t="s">
        <v>2789</v>
      </c>
      <c r="E2771" t="s">
        <v>2289</v>
      </c>
      <c r="F2771" t="s">
        <v>2562</v>
      </c>
    </row>
    <row r="2772" spans="2:6">
      <c r="B2772" t="s">
        <v>7964</v>
      </c>
      <c r="C2772" t="s">
        <v>7965</v>
      </c>
      <c r="D2772" t="s">
        <v>2785</v>
      </c>
      <c r="E2772" t="s">
        <v>2163</v>
      </c>
      <c r="F2772" t="s">
        <v>7966</v>
      </c>
    </row>
    <row r="2773" spans="2:6">
      <c r="B2773" t="s">
        <v>7967</v>
      </c>
      <c r="C2773" t="s">
        <v>7968</v>
      </c>
      <c r="D2773" t="s">
        <v>2789</v>
      </c>
      <c r="E2773" t="s">
        <v>873</v>
      </c>
      <c r="F2773" t="s">
        <v>11697</v>
      </c>
    </row>
    <row r="2774" spans="2:6">
      <c r="B2774" t="s">
        <v>11698</v>
      </c>
      <c r="C2774" t="s">
        <v>11699</v>
      </c>
      <c r="D2774" t="s">
        <v>2789</v>
      </c>
      <c r="E2774" t="s">
        <v>2056</v>
      </c>
      <c r="F2774" t="s">
        <v>11700</v>
      </c>
    </row>
    <row r="2775" spans="2:6">
      <c r="B2775" t="s">
        <v>13662</v>
      </c>
      <c r="C2775" t="s">
        <v>13663</v>
      </c>
      <c r="D2775" t="s">
        <v>2792</v>
      </c>
      <c r="E2775" t="s">
        <v>2865</v>
      </c>
      <c r="F2775" t="s">
        <v>13664</v>
      </c>
    </row>
    <row r="2776" spans="2:6">
      <c r="B2776" t="s">
        <v>13665</v>
      </c>
      <c r="C2776" t="s">
        <v>13666</v>
      </c>
      <c r="D2776" t="s">
        <v>2785</v>
      </c>
      <c r="E2776" t="s">
        <v>2163</v>
      </c>
      <c r="F2776" t="s">
        <v>13667</v>
      </c>
    </row>
    <row r="2777" spans="2:6">
      <c r="B2777" t="s">
        <v>13668</v>
      </c>
      <c r="C2777" t="s">
        <v>13669</v>
      </c>
      <c r="D2777" t="s">
        <v>2789</v>
      </c>
      <c r="E2777" t="s">
        <v>1186</v>
      </c>
      <c r="F2777" t="s">
        <v>13670</v>
      </c>
    </row>
    <row r="2778" spans="2:6">
      <c r="B2778" t="s">
        <v>2061</v>
      </c>
      <c r="C2778" t="s">
        <v>2062</v>
      </c>
      <c r="D2778" t="s">
        <v>2789</v>
      </c>
      <c r="E2778" t="s">
        <v>831</v>
      </c>
      <c r="F2778" t="s">
        <v>2063</v>
      </c>
    </row>
    <row r="2779" spans="2:6">
      <c r="B2779" t="s">
        <v>11701</v>
      </c>
      <c r="C2779" t="s">
        <v>11702</v>
      </c>
      <c r="D2779" t="s">
        <v>2785</v>
      </c>
      <c r="E2779" t="s">
        <v>2242</v>
      </c>
      <c r="F2779" t="s">
        <v>11703</v>
      </c>
    </row>
    <row r="2780" spans="2:6">
      <c r="B2780" t="s">
        <v>13671</v>
      </c>
      <c r="C2780" t="s">
        <v>13672</v>
      </c>
      <c r="D2780" t="s">
        <v>2822</v>
      </c>
      <c r="E2780" t="s">
        <v>2845</v>
      </c>
      <c r="F2780" t="s">
        <v>13673</v>
      </c>
    </row>
    <row r="2781" spans="2:6">
      <c r="B2781" t="s">
        <v>2563</v>
      </c>
      <c r="C2781" t="s">
        <v>3516</v>
      </c>
      <c r="D2781" t="s">
        <v>2785</v>
      </c>
      <c r="E2781" t="s">
        <v>2917</v>
      </c>
      <c r="F2781" t="s">
        <v>2564</v>
      </c>
    </row>
    <row r="2782" spans="2:6">
      <c r="B2782" t="s">
        <v>11704</v>
      </c>
      <c r="C2782" t="s">
        <v>11705</v>
      </c>
      <c r="D2782" t="s">
        <v>2789</v>
      </c>
      <c r="E2782" t="s">
        <v>342</v>
      </c>
      <c r="F2782" t="s">
        <v>11706</v>
      </c>
    </row>
    <row r="2783" spans="2:6">
      <c r="B2783" t="s">
        <v>3309</v>
      </c>
      <c r="C2783" t="s">
        <v>3310</v>
      </c>
      <c r="D2783" t="s">
        <v>2785</v>
      </c>
      <c r="E2783" t="s">
        <v>956</v>
      </c>
      <c r="F2783" t="s">
        <v>3366</v>
      </c>
    </row>
    <row r="2784" spans="2:6">
      <c r="B2784" t="s">
        <v>13674</v>
      </c>
      <c r="C2784" t="s">
        <v>13675</v>
      </c>
      <c r="D2784" t="s">
        <v>2789</v>
      </c>
      <c r="E2784" t="s">
        <v>2817</v>
      </c>
      <c r="F2784" t="s">
        <v>13676</v>
      </c>
    </row>
    <row r="2785" spans="2:6">
      <c r="B2785" t="s">
        <v>4732</v>
      </c>
      <c r="C2785" t="s">
        <v>4733</v>
      </c>
      <c r="D2785" t="s">
        <v>2785</v>
      </c>
      <c r="E2785" t="s">
        <v>385</v>
      </c>
      <c r="F2785" t="s">
        <v>5866</v>
      </c>
    </row>
    <row r="2786" spans="2:6">
      <c r="B2786" t="s">
        <v>11707</v>
      </c>
      <c r="C2786" t="s">
        <v>3570</v>
      </c>
      <c r="D2786" t="s">
        <v>2785</v>
      </c>
      <c r="E2786" t="s">
        <v>1363</v>
      </c>
      <c r="F2786" t="s">
        <v>11708</v>
      </c>
    </row>
    <row r="2787" spans="2:6">
      <c r="B2787" t="s">
        <v>2966</v>
      </c>
      <c r="C2787" t="s">
        <v>2967</v>
      </c>
      <c r="D2787" t="s">
        <v>2785</v>
      </c>
      <c r="E2787" t="s">
        <v>2844</v>
      </c>
      <c r="F2787" t="s">
        <v>2968</v>
      </c>
    </row>
    <row r="2788" spans="2:6">
      <c r="B2788" t="s">
        <v>13677</v>
      </c>
      <c r="C2788" t="s">
        <v>13678</v>
      </c>
      <c r="D2788" t="s">
        <v>2785</v>
      </c>
      <c r="E2788" t="s">
        <v>2232</v>
      </c>
      <c r="F2788" t="s">
        <v>13679</v>
      </c>
    </row>
    <row r="2789" spans="2:6">
      <c r="B2789" t="s">
        <v>7341</v>
      </c>
      <c r="C2789" t="s">
        <v>7342</v>
      </c>
      <c r="D2789" t="s">
        <v>2822</v>
      </c>
      <c r="E2789" t="s">
        <v>2160</v>
      </c>
      <c r="F2789" t="s">
        <v>13680</v>
      </c>
    </row>
    <row r="2790" spans="2:6">
      <c r="B2790" t="s">
        <v>11709</v>
      </c>
      <c r="C2790" t="s">
        <v>11710</v>
      </c>
      <c r="D2790" t="s">
        <v>2792</v>
      </c>
      <c r="E2790" t="s">
        <v>2242</v>
      </c>
      <c r="F2790" t="s">
        <v>11711</v>
      </c>
    </row>
    <row r="2791" spans="2:6">
      <c r="B2791" t="s">
        <v>11712</v>
      </c>
      <c r="C2791" t="s">
        <v>11713</v>
      </c>
      <c r="D2791" t="s">
        <v>2789</v>
      </c>
      <c r="E2791" t="s">
        <v>2242</v>
      </c>
      <c r="F2791" t="s">
        <v>11714</v>
      </c>
    </row>
    <row r="2792" spans="2:6">
      <c r="B2792" t="s">
        <v>11715</v>
      </c>
      <c r="C2792" t="s">
        <v>11716</v>
      </c>
      <c r="D2792" t="s">
        <v>2789</v>
      </c>
      <c r="E2792" t="s">
        <v>857</v>
      </c>
      <c r="F2792" t="s">
        <v>11717</v>
      </c>
    </row>
    <row r="2793" spans="2:6">
      <c r="B2793" t="s">
        <v>2565</v>
      </c>
      <c r="C2793" t="s">
        <v>3139</v>
      </c>
      <c r="D2793" t="s">
        <v>2785</v>
      </c>
      <c r="E2793" t="s">
        <v>2154</v>
      </c>
      <c r="F2793" t="s">
        <v>11718</v>
      </c>
    </row>
    <row r="2794" spans="2:6">
      <c r="B2794" t="s">
        <v>4735</v>
      </c>
      <c r="C2794" t="s">
        <v>4736</v>
      </c>
      <c r="D2794" t="s">
        <v>2785</v>
      </c>
      <c r="E2794" t="s">
        <v>2106</v>
      </c>
      <c r="F2794" t="s">
        <v>13681</v>
      </c>
    </row>
    <row r="2795" spans="2:6">
      <c r="B2795" t="s">
        <v>7969</v>
      </c>
      <c r="C2795" t="s">
        <v>7970</v>
      </c>
      <c r="D2795" t="s">
        <v>2785</v>
      </c>
      <c r="E2795" t="s">
        <v>2137</v>
      </c>
      <c r="F2795" t="s">
        <v>7971</v>
      </c>
    </row>
    <row r="2796" spans="2:6">
      <c r="B2796" t="s">
        <v>5873</v>
      </c>
      <c r="C2796" t="s">
        <v>5874</v>
      </c>
      <c r="D2796" t="s">
        <v>2785</v>
      </c>
      <c r="E2796" t="s">
        <v>1359</v>
      </c>
      <c r="F2796" t="s">
        <v>5875</v>
      </c>
    </row>
    <row r="2797" spans="2:6">
      <c r="B2797" t="s">
        <v>7350</v>
      </c>
      <c r="C2797" t="s">
        <v>7351</v>
      </c>
      <c r="D2797">
        <v>3</v>
      </c>
      <c r="E2797" t="s">
        <v>2983</v>
      </c>
      <c r="F2797" t="s">
        <v>13682</v>
      </c>
    </row>
    <row r="2798" spans="2:6">
      <c r="B2798" t="s">
        <v>13683</v>
      </c>
      <c r="C2798" t="s">
        <v>13684</v>
      </c>
      <c r="D2798">
        <v>3</v>
      </c>
      <c r="E2798" t="s">
        <v>815</v>
      </c>
      <c r="F2798" t="s">
        <v>13685</v>
      </c>
    </row>
    <row r="2799" spans="2:6">
      <c r="B2799" t="s">
        <v>5879</v>
      </c>
      <c r="C2799" t="s">
        <v>5880</v>
      </c>
      <c r="D2799" t="s">
        <v>2785</v>
      </c>
      <c r="E2799" t="s">
        <v>318</v>
      </c>
      <c r="F2799" t="s">
        <v>5881</v>
      </c>
    </row>
    <row r="2800" spans="2:6">
      <c r="B2800" t="s">
        <v>7972</v>
      </c>
      <c r="C2800" t="s">
        <v>7973</v>
      </c>
      <c r="D2800" t="s">
        <v>2789</v>
      </c>
      <c r="E2800" t="s">
        <v>2314</v>
      </c>
      <c r="F2800" t="s">
        <v>7974</v>
      </c>
    </row>
    <row r="2801" spans="2:6">
      <c r="B2801" t="s">
        <v>11719</v>
      </c>
      <c r="C2801" t="s">
        <v>11720</v>
      </c>
      <c r="D2801" t="s">
        <v>2789</v>
      </c>
      <c r="E2801" t="s">
        <v>2210</v>
      </c>
      <c r="F2801" t="s">
        <v>11721</v>
      </c>
    </row>
    <row r="2802" spans="2:6">
      <c r="B2802" t="s">
        <v>11722</v>
      </c>
      <c r="C2802" t="s">
        <v>11723</v>
      </c>
      <c r="D2802" t="s">
        <v>2785</v>
      </c>
      <c r="E2802" t="s">
        <v>342</v>
      </c>
      <c r="F2802" t="s">
        <v>11724</v>
      </c>
    </row>
    <row r="2803" spans="2:6">
      <c r="B2803" t="s">
        <v>11725</v>
      </c>
      <c r="C2803" t="s">
        <v>11726</v>
      </c>
      <c r="D2803" t="s">
        <v>2789</v>
      </c>
      <c r="E2803" t="s">
        <v>2172</v>
      </c>
      <c r="F2803" t="s">
        <v>11727</v>
      </c>
    </row>
    <row r="2804" spans="2:6">
      <c r="B2804" t="s">
        <v>11728</v>
      </c>
      <c r="C2804" t="s">
        <v>11729</v>
      </c>
      <c r="D2804" t="s">
        <v>2785</v>
      </c>
      <c r="E2804" t="s">
        <v>1329</v>
      </c>
      <c r="F2804" t="s">
        <v>11730</v>
      </c>
    </row>
  </sheetData>
  <mergeCells count="1">
    <mergeCell ref="B2:I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10"/>
  <sheetViews>
    <sheetView workbookViewId="0">
      <selection activeCell="A2" sqref="A2"/>
    </sheetView>
  </sheetViews>
  <sheetFormatPr defaultRowHeight="12.75"/>
  <cols>
    <col min="2" max="2" width="10.3828125" bestFit="1" customWidth="1"/>
    <col min="3" max="3" width="27.375" bestFit="1" customWidth="1"/>
    <col min="5" max="5" width="14.5625" bestFit="1" customWidth="1"/>
    <col min="6" max="6" width="12.67578125" bestFit="1" customWidth="1"/>
  </cols>
  <sheetData>
    <row r="1" spans="1:9">
      <c r="A1" s="8" t="s">
        <v>23765</v>
      </c>
      <c r="C1" s="4"/>
    </row>
    <row r="2" spans="1:9">
      <c r="B2" s="16" t="s">
        <v>3367</v>
      </c>
      <c r="C2" s="17"/>
      <c r="D2" s="17"/>
      <c r="E2" s="17"/>
      <c r="F2" s="17"/>
      <c r="G2" s="18"/>
      <c r="H2" s="18"/>
      <c r="I2" s="18"/>
    </row>
    <row r="3" spans="1:9">
      <c r="B3" s="17"/>
      <c r="C3" s="17"/>
      <c r="D3" s="17"/>
      <c r="E3" s="17"/>
      <c r="F3" s="17"/>
      <c r="G3" s="18"/>
      <c r="H3" s="18"/>
      <c r="I3" s="18"/>
    </row>
    <row r="4" spans="1:9">
      <c r="B4" s="17"/>
      <c r="C4" s="17"/>
      <c r="D4" s="17"/>
      <c r="E4" s="17"/>
      <c r="F4" s="17"/>
      <c r="G4" s="18"/>
      <c r="H4" s="18"/>
      <c r="I4" s="18"/>
    </row>
    <row r="5" spans="1:9">
      <c r="B5" s="18"/>
      <c r="C5" s="18"/>
      <c r="D5" s="18"/>
      <c r="E5" s="18"/>
      <c r="F5" s="18"/>
      <c r="G5" s="18"/>
      <c r="H5" s="18"/>
      <c r="I5" s="18"/>
    </row>
    <row r="6" spans="1:9">
      <c r="B6" s="18"/>
      <c r="C6" s="18"/>
      <c r="D6" s="18"/>
      <c r="E6" s="18"/>
      <c r="F6" s="18"/>
      <c r="G6" s="18"/>
      <c r="H6" s="18"/>
      <c r="I6" s="18"/>
    </row>
    <row r="7" spans="1:9">
      <c r="B7" s="18"/>
      <c r="C7" s="18"/>
      <c r="D7" s="18"/>
      <c r="E7" s="18"/>
      <c r="F7" s="18"/>
      <c r="G7" s="18"/>
      <c r="H7" s="18"/>
      <c r="I7" s="18"/>
    </row>
    <row r="8" spans="1:9">
      <c r="B8" s="18"/>
      <c r="C8" s="18"/>
      <c r="D8" s="18"/>
      <c r="E8" s="18"/>
      <c r="F8" s="18"/>
      <c r="G8" s="18"/>
      <c r="H8" s="18"/>
      <c r="I8" s="18"/>
    </row>
    <row r="9" spans="1:9">
      <c r="B9" s="18"/>
      <c r="C9" s="18"/>
      <c r="D9" s="18"/>
      <c r="E9" s="18"/>
      <c r="F9" s="18"/>
      <c r="G9" s="18"/>
      <c r="H9" s="18"/>
      <c r="I9" s="18"/>
    </row>
    <row r="10" spans="1:9">
      <c r="B10" s="18"/>
      <c r="C10" s="18"/>
      <c r="D10" s="18"/>
      <c r="E10" s="18"/>
      <c r="F10" s="18"/>
      <c r="G10" s="18"/>
      <c r="H10" s="18"/>
      <c r="I10" s="18"/>
    </row>
    <row r="11" spans="1:9">
      <c r="B11" s="18"/>
      <c r="C11" s="18"/>
      <c r="D11" s="18"/>
      <c r="E11" s="18"/>
      <c r="F11" s="18"/>
      <c r="G11" s="18"/>
      <c r="H11" s="18"/>
      <c r="I11" s="18"/>
    </row>
    <row r="14" spans="1:9">
      <c r="B14" s="2" t="s">
        <v>2780</v>
      </c>
      <c r="C14" s="2" t="s">
        <v>2781</v>
      </c>
      <c r="D14" s="3" t="s">
        <v>2782</v>
      </c>
      <c r="E14" s="2" t="s">
        <v>2783</v>
      </c>
      <c r="F14" s="2" t="s">
        <v>2784</v>
      </c>
    </row>
    <row r="15" spans="1:9">
      <c r="B15" t="s">
        <v>5882</v>
      </c>
      <c r="C15" t="s">
        <v>5883</v>
      </c>
      <c r="D15" s="4">
        <v>3</v>
      </c>
      <c r="E15" t="s">
        <v>3212</v>
      </c>
      <c r="F15" t="s">
        <v>5884</v>
      </c>
    </row>
    <row r="16" spans="1:9">
      <c r="B16" t="s">
        <v>3624</v>
      </c>
      <c r="C16" t="s">
        <v>3625</v>
      </c>
      <c r="D16" s="4" t="s">
        <v>2789</v>
      </c>
      <c r="E16" t="s">
        <v>380</v>
      </c>
      <c r="F16" t="s">
        <v>3626</v>
      </c>
    </row>
    <row r="17" spans="2:6">
      <c r="B17" t="s">
        <v>3627</v>
      </c>
      <c r="C17" t="s">
        <v>3628</v>
      </c>
      <c r="D17" s="4" t="s">
        <v>2785</v>
      </c>
      <c r="E17" t="s">
        <v>313</v>
      </c>
      <c r="F17" t="s">
        <v>3629</v>
      </c>
    </row>
    <row r="18" spans="2:6">
      <c r="B18" t="s">
        <v>5885</v>
      </c>
      <c r="C18" t="s">
        <v>5886</v>
      </c>
      <c r="D18" s="4" t="s">
        <v>2789</v>
      </c>
      <c r="E18" t="s">
        <v>298</v>
      </c>
      <c r="F18" t="s">
        <v>5887</v>
      </c>
    </row>
    <row r="19" spans="2:6">
      <c r="B19" t="s">
        <v>5888</v>
      </c>
      <c r="C19" t="s">
        <v>5889</v>
      </c>
      <c r="D19" s="4">
        <v>3</v>
      </c>
      <c r="E19" t="s">
        <v>1324</v>
      </c>
      <c r="F19" t="s">
        <v>5890</v>
      </c>
    </row>
    <row r="20" spans="2:6">
      <c r="B20" t="s">
        <v>5891</v>
      </c>
      <c r="C20" t="s">
        <v>5892</v>
      </c>
      <c r="D20" s="4" t="s">
        <v>2785</v>
      </c>
      <c r="E20" t="s">
        <v>2595</v>
      </c>
      <c r="F20" t="s">
        <v>5893</v>
      </c>
    </row>
    <row r="21" spans="2:6">
      <c r="B21" t="s">
        <v>16634</v>
      </c>
      <c r="C21" t="s">
        <v>16635</v>
      </c>
      <c r="D21" s="4" t="s">
        <v>2789</v>
      </c>
      <c r="E21" t="s">
        <v>1028</v>
      </c>
      <c r="F21" t="s">
        <v>16636</v>
      </c>
    </row>
    <row r="22" spans="2:6">
      <c r="B22" t="s">
        <v>5894</v>
      </c>
      <c r="C22" t="s">
        <v>5895</v>
      </c>
      <c r="D22" s="4" t="s">
        <v>2792</v>
      </c>
      <c r="E22" t="s">
        <v>2979</v>
      </c>
      <c r="F22" t="s">
        <v>5896</v>
      </c>
    </row>
    <row r="23" spans="2:6">
      <c r="B23" t="s">
        <v>4858</v>
      </c>
      <c r="C23" t="s">
        <v>4859</v>
      </c>
      <c r="D23" s="4" t="s">
        <v>2789</v>
      </c>
      <c r="E23" t="s">
        <v>921</v>
      </c>
      <c r="F23" t="s">
        <v>4860</v>
      </c>
    </row>
    <row r="24" spans="2:6">
      <c r="B24" t="s">
        <v>3630</v>
      </c>
      <c r="C24" t="s">
        <v>3631</v>
      </c>
      <c r="D24" s="4" t="s">
        <v>2789</v>
      </c>
      <c r="E24" t="s">
        <v>927</v>
      </c>
      <c r="F24" t="s">
        <v>3632</v>
      </c>
    </row>
    <row r="25" spans="2:6">
      <c r="B25" t="s">
        <v>3633</v>
      </c>
      <c r="C25" t="s">
        <v>3634</v>
      </c>
      <c r="D25" s="4" t="s">
        <v>2789</v>
      </c>
      <c r="E25" t="s">
        <v>912</v>
      </c>
      <c r="F25" t="s">
        <v>3635</v>
      </c>
    </row>
    <row r="26" spans="2:6">
      <c r="B26" t="s">
        <v>16637</v>
      </c>
      <c r="C26" t="s">
        <v>16638</v>
      </c>
      <c r="D26" s="4" t="s">
        <v>2789</v>
      </c>
      <c r="E26" t="s">
        <v>317</v>
      </c>
      <c r="F26" t="s">
        <v>16639</v>
      </c>
    </row>
    <row r="27" spans="2:6">
      <c r="B27" t="s">
        <v>4861</v>
      </c>
      <c r="C27" t="s">
        <v>4862</v>
      </c>
      <c r="D27" s="4" t="s">
        <v>2785</v>
      </c>
      <c r="E27" t="s">
        <v>1183</v>
      </c>
      <c r="F27" t="s">
        <v>5897</v>
      </c>
    </row>
    <row r="28" spans="2:6">
      <c r="B28" t="s">
        <v>3636</v>
      </c>
      <c r="C28" t="s">
        <v>3637</v>
      </c>
      <c r="D28" s="4" t="s">
        <v>2785</v>
      </c>
      <c r="E28" t="s">
        <v>3089</v>
      </c>
      <c r="F28" t="s">
        <v>3638</v>
      </c>
    </row>
    <row r="29" spans="2:6">
      <c r="B29" t="s">
        <v>16640</v>
      </c>
      <c r="C29" t="s">
        <v>16641</v>
      </c>
      <c r="D29" s="4" t="s">
        <v>2789</v>
      </c>
      <c r="E29" t="s">
        <v>2920</v>
      </c>
      <c r="F29" t="s">
        <v>16642</v>
      </c>
    </row>
    <row r="30" spans="2:6">
      <c r="B30" t="s">
        <v>5898</v>
      </c>
      <c r="C30" t="s">
        <v>5899</v>
      </c>
      <c r="D30" s="4" t="s">
        <v>2789</v>
      </c>
      <c r="E30" t="s">
        <v>938</v>
      </c>
      <c r="F30" t="s">
        <v>5900</v>
      </c>
    </row>
    <row r="31" spans="2:6">
      <c r="B31" t="s">
        <v>4863</v>
      </c>
      <c r="C31" t="s">
        <v>4864</v>
      </c>
      <c r="D31" s="4" t="s">
        <v>2785</v>
      </c>
      <c r="E31" t="s">
        <v>1054</v>
      </c>
      <c r="F31" t="s">
        <v>4865</v>
      </c>
    </row>
    <row r="32" spans="2:6">
      <c r="B32" t="s">
        <v>16643</v>
      </c>
      <c r="C32" t="s">
        <v>16644</v>
      </c>
      <c r="D32" s="4" t="s">
        <v>2785</v>
      </c>
      <c r="E32" t="s">
        <v>2809</v>
      </c>
      <c r="F32" t="s">
        <v>16645</v>
      </c>
    </row>
    <row r="33" spans="2:6">
      <c r="B33" t="s">
        <v>880</v>
      </c>
      <c r="C33" t="s">
        <v>881</v>
      </c>
      <c r="D33" s="4" t="s">
        <v>2785</v>
      </c>
      <c r="E33" t="s">
        <v>882</v>
      </c>
      <c r="F33" t="s">
        <v>883</v>
      </c>
    </row>
    <row r="34" spans="2:6">
      <c r="B34" t="s">
        <v>16646</v>
      </c>
      <c r="C34" t="s">
        <v>16647</v>
      </c>
      <c r="D34" s="4" t="s">
        <v>2785</v>
      </c>
      <c r="E34" t="s">
        <v>2920</v>
      </c>
      <c r="F34" t="s">
        <v>16648</v>
      </c>
    </row>
    <row r="35" spans="2:6">
      <c r="B35" t="s">
        <v>4866</v>
      </c>
      <c r="C35" t="s">
        <v>4867</v>
      </c>
      <c r="D35" s="4" t="s">
        <v>2789</v>
      </c>
      <c r="E35" t="s">
        <v>2898</v>
      </c>
      <c r="F35" t="s">
        <v>4868</v>
      </c>
    </row>
    <row r="36" spans="2:6">
      <c r="B36" t="s">
        <v>4869</v>
      </c>
      <c r="C36" t="s">
        <v>4870</v>
      </c>
      <c r="D36" s="4" t="s">
        <v>2789</v>
      </c>
      <c r="E36" t="s">
        <v>918</v>
      </c>
      <c r="F36" t="s">
        <v>4871</v>
      </c>
    </row>
    <row r="37" spans="2:6">
      <c r="B37" t="s">
        <v>4872</v>
      </c>
      <c r="C37" t="s">
        <v>4873</v>
      </c>
      <c r="D37" s="4" t="s">
        <v>2822</v>
      </c>
      <c r="E37" t="s">
        <v>2580</v>
      </c>
      <c r="F37" t="s">
        <v>4874</v>
      </c>
    </row>
    <row r="38" spans="2:6">
      <c r="B38" t="s">
        <v>16649</v>
      </c>
      <c r="C38" t="s">
        <v>16650</v>
      </c>
      <c r="D38" s="4" t="s">
        <v>2789</v>
      </c>
      <c r="E38" t="s">
        <v>2127</v>
      </c>
      <c r="F38" t="s">
        <v>16651</v>
      </c>
    </row>
    <row r="39" spans="2:6">
      <c r="B39" t="s">
        <v>4875</v>
      </c>
      <c r="C39" t="s">
        <v>4876</v>
      </c>
      <c r="D39" s="4" t="s">
        <v>2789</v>
      </c>
      <c r="E39" t="s">
        <v>1255</v>
      </c>
      <c r="F39" t="s">
        <v>4877</v>
      </c>
    </row>
    <row r="40" spans="2:6">
      <c r="B40" t="s">
        <v>16652</v>
      </c>
      <c r="C40" t="s">
        <v>16653</v>
      </c>
      <c r="D40" s="4" t="s">
        <v>2785</v>
      </c>
      <c r="E40" t="s">
        <v>1147</v>
      </c>
      <c r="F40" t="s">
        <v>16654</v>
      </c>
    </row>
    <row r="41" spans="2:6">
      <c r="B41" t="s">
        <v>4878</v>
      </c>
      <c r="C41" t="s">
        <v>4879</v>
      </c>
      <c r="D41" s="4" t="s">
        <v>2785</v>
      </c>
      <c r="E41" t="s">
        <v>2855</v>
      </c>
      <c r="F41" t="s">
        <v>4880</v>
      </c>
    </row>
    <row r="42" spans="2:6">
      <c r="B42" t="s">
        <v>5901</v>
      </c>
      <c r="C42" t="s">
        <v>5902</v>
      </c>
      <c r="D42" s="4" t="s">
        <v>2792</v>
      </c>
      <c r="E42" t="s">
        <v>902</v>
      </c>
      <c r="F42" t="s">
        <v>5903</v>
      </c>
    </row>
    <row r="43" spans="2:6">
      <c r="B43" t="s">
        <v>16655</v>
      </c>
      <c r="C43" t="s">
        <v>16656</v>
      </c>
      <c r="D43" s="4" t="s">
        <v>2789</v>
      </c>
      <c r="E43" t="s">
        <v>1363</v>
      </c>
      <c r="F43" t="s">
        <v>16657</v>
      </c>
    </row>
    <row r="44" spans="2:6">
      <c r="B44" t="s">
        <v>16658</v>
      </c>
      <c r="C44" t="s">
        <v>16659</v>
      </c>
      <c r="D44" s="4" t="s">
        <v>2789</v>
      </c>
      <c r="E44" t="s">
        <v>1103</v>
      </c>
      <c r="F44" t="s">
        <v>16660</v>
      </c>
    </row>
    <row r="45" spans="2:6">
      <c r="B45" t="s">
        <v>2918</v>
      </c>
      <c r="C45" t="s">
        <v>2919</v>
      </c>
      <c r="D45" s="4" t="s">
        <v>2785</v>
      </c>
      <c r="E45" t="s">
        <v>2920</v>
      </c>
      <c r="F45" t="s">
        <v>3188</v>
      </c>
    </row>
    <row r="46" spans="2:6">
      <c r="B46" t="s">
        <v>4881</v>
      </c>
      <c r="C46" t="s">
        <v>4882</v>
      </c>
      <c r="D46" s="4" t="s">
        <v>2822</v>
      </c>
      <c r="E46" t="s">
        <v>266</v>
      </c>
      <c r="F46" t="s">
        <v>4883</v>
      </c>
    </row>
    <row r="47" spans="2:6">
      <c r="B47" t="s">
        <v>2593</v>
      </c>
      <c r="C47" t="s">
        <v>2594</v>
      </c>
      <c r="D47" s="4" t="s">
        <v>2785</v>
      </c>
      <c r="E47" t="s">
        <v>2595</v>
      </c>
      <c r="F47" t="s">
        <v>2596</v>
      </c>
    </row>
    <row r="48" spans="2:6">
      <c r="B48" t="s">
        <v>16661</v>
      </c>
      <c r="C48" t="s">
        <v>16662</v>
      </c>
      <c r="D48" s="4" t="s">
        <v>2785</v>
      </c>
      <c r="E48" t="s">
        <v>2980</v>
      </c>
      <c r="F48" t="s">
        <v>16663</v>
      </c>
    </row>
    <row r="49" spans="2:6">
      <c r="B49" t="s">
        <v>16664</v>
      </c>
      <c r="C49" t="s">
        <v>16665</v>
      </c>
      <c r="D49" s="4" t="s">
        <v>2785</v>
      </c>
      <c r="E49" t="s">
        <v>3009</v>
      </c>
      <c r="F49" t="s">
        <v>16666</v>
      </c>
    </row>
    <row r="50" spans="2:6">
      <c r="B50" t="s">
        <v>16667</v>
      </c>
      <c r="C50" t="s">
        <v>16668</v>
      </c>
      <c r="D50" s="4">
        <v>3</v>
      </c>
      <c r="E50" t="s">
        <v>3032</v>
      </c>
      <c r="F50" t="s">
        <v>16669</v>
      </c>
    </row>
    <row r="51" spans="2:6">
      <c r="B51" t="s">
        <v>4884</v>
      </c>
      <c r="C51" t="s">
        <v>4885</v>
      </c>
      <c r="D51" s="4" t="s">
        <v>2785</v>
      </c>
      <c r="E51" t="s">
        <v>2106</v>
      </c>
      <c r="F51" t="s">
        <v>4886</v>
      </c>
    </row>
    <row r="52" spans="2:6">
      <c r="B52" t="s">
        <v>11769</v>
      </c>
      <c r="C52" t="s">
        <v>11770</v>
      </c>
      <c r="D52" s="4" t="s">
        <v>2785</v>
      </c>
      <c r="E52" t="s">
        <v>1334</v>
      </c>
      <c r="F52" t="s">
        <v>11771</v>
      </c>
    </row>
    <row r="53" spans="2:6">
      <c r="B53" t="s">
        <v>5904</v>
      </c>
      <c r="C53" t="s">
        <v>5905</v>
      </c>
      <c r="D53" s="4" t="s">
        <v>2792</v>
      </c>
      <c r="E53" t="s">
        <v>2216</v>
      </c>
      <c r="F53" t="s">
        <v>5906</v>
      </c>
    </row>
    <row r="54" spans="2:6">
      <c r="B54" t="s">
        <v>11772</v>
      </c>
      <c r="C54" t="s">
        <v>11773</v>
      </c>
      <c r="D54" s="4" t="s">
        <v>2789</v>
      </c>
      <c r="E54" t="s">
        <v>2624</v>
      </c>
      <c r="F54" t="s">
        <v>11774</v>
      </c>
    </row>
    <row r="55" spans="2:6">
      <c r="B55" t="s">
        <v>16670</v>
      </c>
      <c r="C55" t="s">
        <v>16671</v>
      </c>
      <c r="D55" s="4" t="s">
        <v>2785</v>
      </c>
      <c r="E55" t="s">
        <v>278</v>
      </c>
      <c r="F55" t="s">
        <v>16672</v>
      </c>
    </row>
    <row r="56" spans="2:6">
      <c r="B56" t="s">
        <v>4887</v>
      </c>
      <c r="C56" t="s">
        <v>4888</v>
      </c>
      <c r="D56" s="4" t="s">
        <v>2785</v>
      </c>
      <c r="E56" t="s">
        <v>2975</v>
      </c>
      <c r="F56" t="s">
        <v>4889</v>
      </c>
    </row>
    <row r="57" spans="2:6">
      <c r="B57" t="s">
        <v>1805</v>
      </c>
      <c r="C57" t="s">
        <v>1806</v>
      </c>
      <c r="D57" s="4" t="s">
        <v>2785</v>
      </c>
      <c r="E57" t="s">
        <v>380</v>
      </c>
      <c r="F57" t="s">
        <v>1807</v>
      </c>
    </row>
    <row r="58" spans="2:6">
      <c r="B58" t="s">
        <v>16673</v>
      </c>
      <c r="C58" t="s">
        <v>16674</v>
      </c>
      <c r="D58" s="4" t="s">
        <v>2785</v>
      </c>
      <c r="E58" t="s">
        <v>3238</v>
      </c>
      <c r="F58" t="s">
        <v>16675</v>
      </c>
    </row>
    <row r="59" spans="2:6">
      <c r="B59" t="s">
        <v>3200</v>
      </c>
      <c r="C59" t="s">
        <v>3203</v>
      </c>
      <c r="D59" s="4" t="s">
        <v>2785</v>
      </c>
      <c r="E59" t="s">
        <v>2624</v>
      </c>
      <c r="F59" t="s">
        <v>3311</v>
      </c>
    </row>
    <row r="60" spans="2:6">
      <c r="B60" t="s">
        <v>16676</v>
      </c>
      <c r="C60" t="s">
        <v>16677</v>
      </c>
      <c r="D60" s="4" t="s">
        <v>2789</v>
      </c>
      <c r="E60" t="s">
        <v>890</v>
      </c>
      <c r="F60" t="s">
        <v>16678</v>
      </c>
    </row>
    <row r="61" spans="2:6">
      <c r="B61" t="s">
        <v>3639</v>
      </c>
      <c r="C61" t="s">
        <v>3640</v>
      </c>
      <c r="D61" s="4" t="s">
        <v>2785</v>
      </c>
      <c r="E61" t="s">
        <v>873</v>
      </c>
      <c r="F61" t="s">
        <v>3641</v>
      </c>
    </row>
    <row r="62" spans="2:6">
      <c r="B62" t="s">
        <v>16679</v>
      </c>
      <c r="C62" t="s">
        <v>16680</v>
      </c>
      <c r="D62" s="4" t="s">
        <v>2785</v>
      </c>
      <c r="E62" t="s">
        <v>1279</v>
      </c>
      <c r="F62" t="s">
        <v>16681</v>
      </c>
    </row>
    <row r="63" spans="2:6">
      <c r="B63" t="s">
        <v>16682</v>
      </c>
      <c r="C63" t="s">
        <v>16683</v>
      </c>
      <c r="D63" s="4" t="s">
        <v>2785</v>
      </c>
      <c r="E63" t="s">
        <v>303</v>
      </c>
      <c r="F63" t="s">
        <v>16684</v>
      </c>
    </row>
    <row r="64" spans="2:6">
      <c r="B64" t="s">
        <v>5907</v>
      </c>
      <c r="C64" t="s">
        <v>5908</v>
      </c>
      <c r="D64" s="4" t="s">
        <v>2789</v>
      </c>
      <c r="E64" t="s">
        <v>1281</v>
      </c>
      <c r="F64" t="s">
        <v>5909</v>
      </c>
    </row>
    <row r="65" spans="2:6">
      <c r="B65" t="s">
        <v>16685</v>
      </c>
      <c r="C65" t="s">
        <v>16686</v>
      </c>
      <c r="D65" s="4" t="s">
        <v>2785</v>
      </c>
      <c r="E65" t="s">
        <v>2920</v>
      </c>
      <c r="F65" t="s">
        <v>16687</v>
      </c>
    </row>
    <row r="66" spans="2:6">
      <c r="B66" t="s">
        <v>3642</v>
      </c>
      <c r="C66" t="s">
        <v>3643</v>
      </c>
      <c r="D66" s="4" t="s">
        <v>2789</v>
      </c>
      <c r="E66" t="s">
        <v>2845</v>
      </c>
      <c r="F66" t="s">
        <v>3644</v>
      </c>
    </row>
    <row r="67" spans="2:6">
      <c r="B67" t="s">
        <v>16688</v>
      </c>
      <c r="C67" t="s">
        <v>16689</v>
      </c>
      <c r="D67" s="4" t="s">
        <v>2785</v>
      </c>
      <c r="E67" t="s">
        <v>1110</v>
      </c>
      <c r="F67" t="s">
        <v>16690</v>
      </c>
    </row>
    <row r="68" spans="2:6">
      <c r="B68" t="s">
        <v>16691</v>
      </c>
      <c r="C68" t="s">
        <v>16692</v>
      </c>
      <c r="D68" s="4" t="s">
        <v>2785</v>
      </c>
      <c r="E68" t="s">
        <v>905</v>
      </c>
      <c r="F68" t="s">
        <v>16693</v>
      </c>
    </row>
    <row r="69" spans="2:6">
      <c r="B69" t="s">
        <v>16694</v>
      </c>
      <c r="C69" t="s">
        <v>16692</v>
      </c>
      <c r="D69" s="4" t="s">
        <v>2785</v>
      </c>
      <c r="E69" t="s">
        <v>850</v>
      </c>
      <c r="F69" t="s">
        <v>16695</v>
      </c>
    </row>
    <row r="70" spans="2:6">
      <c r="B70" t="s">
        <v>4890</v>
      </c>
      <c r="C70" t="s">
        <v>4891</v>
      </c>
      <c r="D70" s="4" t="s">
        <v>2789</v>
      </c>
      <c r="E70" t="s">
        <v>1273</v>
      </c>
      <c r="F70" t="s">
        <v>4892</v>
      </c>
    </row>
    <row r="71" spans="2:6">
      <c r="B71" t="s">
        <v>3645</v>
      </c>
      <c r="C71" t="s">
        <v>3646</v>
      </c>
      <c r="D71" s="4" t="s">
        <v>2789</v>
      </c>
      <c r="E71" t="s">
        <v>2130</v>
      </c>
      <c r="F71" t="s">
        <v>3647</v>
      </c>
    </row>
    <row r="72" spans="2:6">
      <c r="B72" t="s">
        <v>16696</v>
      </c>
      <c r="C72" t="s">
        <v>16697</v>
      </c>
      <c r="D72" s="4" t="s">
        <v>2785</v>
      </c>
      <c r="E72" t="s">
        <v>931</v>
      </c>
      <c r="F72" t="s">
        <v>16698</v>
      </c>
    </row>
    <row r="73" spans="2:6">
      <c r="B73" t="s">
        <v>5910</v>
      </c>
      <c r="C73" t="s">
        <v>5911</v>
      </c>
      <c r="D73" s="4">
        <v>3</v>
      </c>
      <c r="E73" t="s">
        <v>2829</v>
      </c>
      <c r="F73" t="s">
        <v>5912</v>
      </c>
    </row>
    <row r="74" spans="2:6">
      <c r="B74" t="s">
        <v>984</v>
      </c>
      <c r="C74" t="s">
        <v>985</v>
      </c>
      <c r="D74" s="4" t="s">
        <v>2789</v>
      </c>
      <c r="E74" t="s">
        <v>986</v>
      </c>
      <c r="F74" t="s">
        <v>987</v>
      </c>
    </row>
    <row r="75" spans="2:6">
      <c r="B75" t="s">
        <v>5913</v>
      </c>
      <c r="C75" t="s">
        <v>5914</v>
      </c>
      <c r="D75" s="4" t="s">
        <v>2792</v>
      </c>
      <c r="E75" t="s">
        <v>970</v>
      </c>
      <c r="F75" t="s">
        <v>5915</v>
      </c>
    </row>
    <row r="76" spans="2:6">
      <c r="B76" t="s">
        <v>5916</v>
      </c>
      <c r="C76" t="s">
        <v>5917</v>
      </c>
      <c r="D76" s="4" t="s">
        <v>2789</v>
      </c>
      <c r="E76" t="s">
        <v>2103</v>
      </c>
      <c r="F76" t="s">
        <v>5918</v>
      </c>
    </row>
    <row r="77" spans="2:6">
      <c r="B77" t="s">
        <v>3648</v>
      </c>
      <c r="C77" t="s">
        <v>3649</v>
      </c>
      <c r="D77" s="4" t="s">
        <v>2789</v>
      </c>
      <c r="E77" t="s">
        <v>385</v>
      </c>
      <c r="F77" t="s">
        <v>3650</v>
      </c>
    </row>
    <row r="78" spans="2:6">
      <c r="B78" t="s">
        <v>16699</v>
      </c>
      <c r="C78" t="s">
        <v>16700</v>
      </c>
      <c r="D78" s="4" t="s">
        <v>2785</v>
      </c>
      <c r="E78" t="s">
        <v>381</v>
      </c>
      <c r="F78" t="s">
        <v>16701</v>
      </c>
    </row>
    <row r="79" spans="2:6">
      <c r="B79" t="s">
        <v>3651</v>
      </c>
      <c r="C79" t="s">
        <v>3652</v>
      </c>
      <c r="D79" s="4" t="s">
        <v>2789</v>
      </c>
      <c r="E79" t="s">
        <v>1054</v>
      </c>
      <c r="F79" t="s">
        <v>3653</v>
      </c>
    </row>
    <row r="80" spans="2:6">
      <c r="B80" t="s">
        <v>3654</v>
      </c>
      <c r="C80" t="s">
        <v>4893</v>
      </c>
      <c r="D80" s="4" t="s">
        <v>2792</v>
      </c>
      <c r="E80" t="s">
        <v>2198</v>
      </c>
      <c r="F80" t="s">
        <v>3656</v>
      </c>
    </row>
    <row r="81" spans="2:6">
      <c r="B81" t="s">
        <v>8115</v>
      </c>
      <c r="C81" t="s">
        <v>8116</v>
      </c>
      <c r="D81" s="4" t="s">
        <v>2785</v>
      </c>
      <c r="E81" t="s">
        <v>1095</v>
      </c>
      <c r="F81" t="s">
        <v>8117</v>
      </c>
    </row>
    <row r="82" spans="2:6">
      <c r="B82" t="s">
        <v>11790</v>
      </c>
      <c r="C82" t="s">
        <v>11791</v>
      </c>
      <c r="D82" s="4" t="s">
        <v>2789</v>
      </c>
      <c r="E82" t="s">
        <v>1290</v>
      </c>
      <c r="F82" t="s">
        <v>11792</v>
      </c>
    </row>
    <row r="83" spans="2:6">
      <c r="B83" t="s">
        <v>16702</v>
      </c>
      <c r="C83" t="s">
        <v>16703</v>
      </c>
      <c r="D83" s="4" t="s">
        <v>2785</v>
      </c>
      <c r="E83" t="s">
        <v>318</v>
      </c>
      <c r="F83" t="s">
        <v>16704</v>
      </c>
    </row>
    <row r="84" spans="2:6">
      <c r="B84" t="s">
        <v>3657</v>
      </c>
      <c r="C84" t="s">
        <v>3658</v>
      </c>
      <c r="D84" s="4" t="s">
        <v>2785</v>
      </c>
      <c r="E84" t="s">
        <v>236</v>
      </c>
      <c r="F84" t="s">
        <v>3659</v>
      </c>
    </row>
    <row r="85" spans="2:6">
      <c r="B85" t="s">
        <v>16705</v>
      </c>
      <c r="C85" t="s">
        <v>16706</v>
      </c>
      <c r="D85" s="4" t="s">
        <v>2789</v>
      </c>
      <c r="E85" t="s">
        <v>1268</v>
      </c>
      <c r="F85" t="s">
        <v>16707</v>
      </c>
    </row>
    <row r="86" spans="2:6">
      <c r="B86" t="s">
        <v>4894</v>
      </c>
      <c r="C86" t="s">
        <v>4895</v>
      </c>
      <c r="D86" s="4" t="s">
        <v>2822</v>
      </c>
      <c r="E86" t="s">
        <v>246</v>
      </c>
      <c r="F86" t="s">
        <v>4896</v>
      </c>
    </row>
    <row r="87" spans="2:6">
      <c r="B87" t="s">
        <v>4897</v>
      </c>
      <c r="C87" t="s">
        <v>4898</v>
      </c>
      <c r="D87" s="4" t="s">
        <v>2789</v>
      </c>
      <c r="E87" t="s">
        <v>293</v>
      </c>
      <c r="F87" t="s">
        <v>4899</v>
      </c>
    </row>
    <row r="88" spans="2:6">
      <c r="B88" t="s">
        <v>7374</v>
      </c>
      <c r="C88" t="s">
        <v>7375</v>
      </c>
      <c r="D88" s="4" t="s">
        <v>2785</v>
      </c>
      <c r="E88" t="s">
        <v>853</v>
      </c>
      <c r="F88" t="s">
        <v>16708</v>
      </c>
    </row>
    <row r="89" spans="2:6">
      <c r="B89" t="s">
        <v>16709</v>
      </c>
      <c r="C89" t="s">
        <v>16710</v>
      </c>
      <c r="D89" s="4" t="s">
        <v>2785</v>
      </c>
      <c r="E89" t="s">
        <v>2979</v>
      </c>
      <c r="F89" t="s">
        <v>16711</v>
      </c>
    </row>
    <row r="90" spans="2:6">
      <c r="B90" t="s">
        <v>3369</v>
      </c>
      <c r="C90" t="s">
        <v>3370</v>
      </c>
      <c r="D90" s="4" t="s">
        <v>2785</v>
      </c>
      <c r="E90" t="s">
        <v>990</v>
      </c>
      <c r="F90" t="s">
        <v>3371</v>
      </c>
    </row>
    <row r="91" spans="2:6">
      <c r="B91" t="s">
        <v>4900</v>
      </c>
      <c r="C91" t="s">
        <v>4901</v>
      </c>
      <c r="D91" s="4" t="s">
        <v>2785</v>
      </c>
      <c r="E91" t="s">
        <v>1193</v>
      </c>
      <c r="F91" t="s">
        <v>4902</v>
      </c>
    </row>
    <row r="92" spans="2:6">
      <c r="B92" t="s">
        <v>16712</v>
      </c>
      <c r="C92" t="s">
        <v>16713</v>
      </c>
      <c r="D92" s="4" t="s">
        <v>2789</v>
      </c>
      <c r="E92" t="s">
        <v>3007</v>
      </c>
      <c r="F92" t="s">
        <v>16714</v>
      </c>
    </row>
    <row r="93" spans="2:6">
      <c r="B93" t="s">
        <v>4903</v>
      </c>
      <c r="C93" t="s">
        <v>4904</v>
      </c>
      <c r="D93" s="4" t="s">
        <v>2785</v>
      </c>
      <c r="E93" t="s">
        <v>325</v>
      </c>
      <c r="F93" t="s">
        <v>4905</v>
      </c>
    </row>
    <row r="94" spans="2:6">
      <c r="B94" t="s">
        <v>5919</v>
      </c>
      <c r="C94" t="s">
        <v>5920</v>
      </c>
      <c r="D94" s="4" t="s">
        <v>2822</v>
      </c>
      <c r="E94" t="s">
        <v>3105</v>
      </c>
      <c r="F94" t="s">
        <v>5921</v>
      </c>
    </row>
    <row r="95" spans="2:6">
      <c r="B95" t="s">
        <v>5922</v>
      </c>
      <c r="C95" t="s">
        <v>5923</v>
      </c>
      <c r="D95" s="4">
        <v>3</v>
      </c>
      <c r="E95" t="s">
        <v>2900</v>
      </c>
      <c r="F95" t="s">
        <v>5924</v>
      </c>
    </row>
    <row r="96" spans="2:6">
      <c r="B96" t="s">
        <v>4906</v>
      </c>
      <c r="C96" t="s">
        <v>4907</v>
      </c>
      <c r="D96" s="4" t="s">
        <v>2792</v>
      </c>
      <c r="E96" t="s">
        <v>2114</v>
      </c>
      <c r="F96" t="s">
        <v>4908</v>
      </c>
    </row>
    <row r="97" spans="2:6">
      <c r="B97" t="s">
        <v>16715</v>
      </c>
      <c r="C97" t="s">
        <v>16716</v>
      </c>
      <c r="D97" s="4" t="s">
        <v>2789</v>
      </c>
      <c r="E97" t="s">
        <v>293</v>
      </c>
      <c r="F97" t="s">
        <v>16717</v>
      </c>
    </row>
    <row r="98" spans="2:6">
      <c r="B98" t="s">
        <v>4909</v>
      </c>
      <c r="C98" t="s">
        <v>4910</v>
      </c>
      <c r="D98" s="4" t="s">
        <v>2792</v>
      </c>
      <c r="E98" t="s">
        <v>1255</v>
      </c>
      <c r="F98" t="s">
        <v>4911</v>
      </c>
    </row>
    <row r="99" spans="2:6">
      <c r="B99" t="s">
        <v>16718</v>
      </c>
      <c r="C99" t="s">
        <v>16719</v>
      </c>
      <c r="D99" s="4" t="s">
        <v>2785</v>
      </c>
      <c r="E99" t="s">
        <v>868</v>
      </c>
      <c r="F99" t="s">
        <v>16720</v>
      </c>
    </row>
    <row r="100" spans="2:6">
      <c r="B100" t="s">
        <v>5925</v>
      </c>
      <c r="C100" t="s">
        <v>5926</v>
      </c>
      <c r="D100" s="4" t="s">
        <v>2822</v>
      </c>
      <c r="E100" t="s">
        <v>2836</v>
      </c>
      <c r="F100" t="s">
        <v>5927</v>
      </c>
    </row>
    <row r="101" spans="2:6">
      <c r="B101" t="s">
        <v>4912</v>
      </c>
      <c r="C101" t="s">
        <v>4913</v>
      </c>
      <c r="D101" s="4" t="s">
        <v>2785</v>
      </c>
      <c r="E101" t="s">
        <v>3238</v>
      </c>
      <c r="F101" t="s">
        <v>4914</v>
      </c>
    </row>
    <row r="102" spans="2:6">
      <c r="B102" t="s">
        <v>3090</v>
      </c>
      <c r="C102" t="s">
        <v>3091</v>
      </c>
      <c r="D102" s="4" t="s">
        <v>2789</v>
      </c>
      <c r="E102" t="s">
        <v>2898</v>
      </c>
      <c r="F102" t="s">
        <v>3093</v>
      </c>
    </row>
    <row r="103" spans="2:6">
      <c r="B103" t="s">
        <v>2042</v>
      </c>
      <c r="C103" t="s">
        <v>2299</v>
      </c>
      <c r="D103" s="4" t="s">
        <v>2785</v>
      </c>
      <c r="E103" t="s">
        <v>2032</v>
      </c>
      <c r="F103" t="s">
        <v>2043</v>
      </c>
    </row>
    <row r="104" spans="2:6">
      <c r="B104" t="s">
        <v>2985</v>
      </c>
      <c r="C104" t="s">
        <v>2986</v>
      </c>
      <c r="D104" s="4" t="s">
        <v>2785</v>
      </c>
      <c r="E104" t="s">
        <v>2987</v>
      </c>
      <c r="F104" t="s">
        <v>2988</v>
      </c>
    </row>
    <row r="105" spans="2:6">
      <c r="B105" t="s">
        <v>3660</v>
      </c>
      <c r="C105" t="s">
        <v>3661</v>
      </c>
      <c r="D105" s="4" t="s">
        <v>2789</v>
      </c>
      <c r="E105" t="s">
        <v>342</v>
      </c>
      <c r="F105" t="s">
        <v>3662</v>
      </c>
    </row>
    <row r="106" spans="2:6">
      <c r="B106" t="s">
        <v>5928</v>
      </c>
      <c r="C106" t="s">
        <v>8140</v>
      </c>
      <c r="D106" s="4">
        <v>3</v>
      </c>
      <c r="E106" t="s">
        <v>2910</v>
      </c>
      <c r="F106" t="s">
        <v>5929</v>
      </c>
    </row>
    <row r="107" spans="2:6">
      <c r="B107" t="s">
        <v>16721</v>
      </c>
      <c r="C107" t="s">
        <v>16722</v>
      </c>
      <c r="D107" s="4" t="s">
        <v>2785</v>
      </c>
      <c r="E107" t="s">
        <v>2840</v>
      </c>
      <c r="F107" t="s">
        <v>16723</v>
      </c>
    </row>
    <row r="108" spans="2:6">
      <c r="B108" t="s">
        <v>5930</v>
      </c>
      <c r="C108" t="s">
        <v>5931</v>
      </c>
      <c r="D108" s="4" t="s">
        <v>2789</v>
      </c>
      <c r="E108" t="s">
        <v>1320</v>
      </c>
      <c r="F108" t="s">
        <v>5932</v>
      </c>
    </row>
    <row r="109" spans="2:6">
      <c r="B109" t="s">
        <v>5933</v>
      </c>
      <c r="C109" t="s">
        <v>5934</v>
      </c>
      <c r="D109" s="4">
        <v>3</v>
      </c>
      <c r="E109" t="s">
        <v>1322</v>
      </c>
      <c r="F109" t="s">
        <v>5935</v>
      </c>
    </row>
    <row r="110" spans="2:6">
      <c r="B110" t="s">
        <v>3663</v>
      </c>
      <c r="C110" t="s">
        <v>3664</v>
      </c>
      <c r="D110" s="4" t="s">
        <v>2785</v>
      </c>
      <c r="E110" t="s">
        <v>2134</v>
      </c>
      <c r="F110" t="s">
        <v>3665</v>
      </c>
    </row>
    <row r="111" spans="2:6">
      <c r="B111" t="s">
        <v>4915</v>
      </c>
      <c r="C111" t="s">
        <v>4916</v>
      </c>
      <c r="D111" s="4" t="s">
        <v>2789</v>
      </c>
      <c r="E111" t="s">
        <v>2920</v>
      </c>
      <c r="F111" t="s">
        <v>4917</v>
      </c>
    </row>
    <row r="112" spans="2:6">
      <c r="B112" t="s">
        <v>4918</v>
      </c>
      <c r="C112" t="s">
        <v>4919</v>
      </c>
      <c r="D112" s="4" t="s">
        <v>2822</v>
      </c>
      <c r="E112" t="s">
        <v>2576</v>
      </c>
      <c r="F112" t="s">
        <v>4920</v>
      </c>
    </row>
    <row r="113" spans="2:6">
      <c r="B113" t="s">
        <v>4921</v>
      </c>
      <c r="C113" t="s">
        <v>4922</v>
      </c>
      <c r="D113" s="4" t="s">
        <v>2785</v>
      </c>
      <c r="E113" t="s">
        <v>2599</v>
      </c>
      <c r="F113" t="s">
        <v>4923</v>
      </c>
    </row>
    <row r="114" spans="2:6">
      <c r="B114" t="s">
        <v>8164</v>
      </c>
      <c r="C114" t="s">
        <v>8165</v>
      </c>
      <c r="D114" s="4" t="s">
        <v>2789</v>
      </c>
      <c r="E114" t="s">
        <v>1300</v>
      </c>
      <c r="F114" t="s">
        <v>8166</v>
      </c>
    </row>
    <row r="115" spans="2:6">
      <c r="B115" t="s">
        <v>5936</v>
      </c>
      <c r="C115" t="s">
        <v>5937</v>
      </c>
      <c r="D115" s="4" t="s">
        <v>2822</v>
      </c>
      <c r="E115" t="s">
        <v>2909</v>
      </c>
      <c r="F115" t="s">
        <v>5938</v>
      </c>
    </row>
    <row r="116" spans="2:6">
      <c r="B116" t="s">
        <v>3372</v>
      </c>
      <c r="C116" t="s">
        <v>3373</v>
      </c>
      <c r="D116" s="4" t="s">
        <v>2789</v>
      </c>
      <c r="E116" t="s">
        <v>3125</v>
      </c>
      <c r="F116" t="s">
        <v>3374</v>
      </c>
    </row>
    <row r="117" spans="2:6">
      <c r="B117" t="s">
        <v>5939</v>
      </c>
      <c r="C117" t="s">
        <v>5940</v>
      </c>
      <c r="D117" s="4">
        <v>3</v>
      </c>
      <c r="E117" t="s">
        <v>1192</v>
      </c>
      <c r="F117" t="s">
        <v>5941</v>
      </c>
    </row>
    <row r="118" spans="2:6">
      <c r="B118" t="s">
        <v>3666</v>
      </c>
      <c r="C118" t="s">
        <v>3667</v>
      </c>
      <c r="D118" s="4" t="s">
        <v>2789</v>
      </c>
      <c r="E118" t="s">
        <v>931</v>
      </c>
      <c r="F118" t="s">
        <v>3668</v>
      </c>
    </row>
    <row r="119" spans="2:6">
      <c r="B119" t="s">
        <v>7389</v>
      </c>
      <c r="C119" t="s">
        <v>7390</v>
      </c>
      <c r="D119" s="4" t="s">
        <v>2789</v>
      </c>
      <c r="E119" t="s">
        <v>3037</v>
      </c>
      <c r="F119" t="s">
        <v>7391</v>
      </c>
    </row>
    <row r="120" spans="2:6">
      <c r="B120" t="s">
        <v>2601</v>
      </c>
      <c r="C120" t="s">
        <v>3375</v>
      </c>
      <c r="D120" s="4" t="s">
        <v>2785</v>
      </c>
      <c r="E120" t="s">
        <v>1050</v>
      </c>
      <c r="F120" t="s">
        <v>2602</v>
      </c>
    </row>
    <row r="121" spans="2:6">
      <c r="B121" t="s">
        <v>16724</v>
      </c>
      <c r="C121" t="s">
        <v>16725</v>
      </c>
      <c r="D121" s="4" t="s">
        <v>2785</v>
      </c>
      <c r="E121" t="s">
        <v>3100</v>
      </c>
      <c r="F121" t="s">
        <v>16726</v>
      </c>
    </row>
    <row r="122" spans="2:6">
      <c r="B122" t="s">
        <v>16727</v>
      </c>
      <c r="C122" t="s">
        <v>16728</v>
      </c>
      <c r="D122" s="4" t="s">
        <v>2789</v>
      </c>
      <c r="E122" t="s">
        <v>918</v>
      </c>
      <c r="F122" t="s">
        <v>16729</v>
      </c>
    </row>
    <row r="123" spans="2:6">
      <c r="B123" t="s">
        <v>16730</v>
      </c>
      <c r="C123" t="s">
        <v>16731</v>
      </c>
      <c r="D123" s="4" t="s">
        <v>2785</v>
      </c>
      <c r="E123" t="s">
        <v>2941</v>
      </c>
      <c r="F123" t="s">
        <v>16732</v>
      </c>
    </row>
    <row r="124" spans="2:6">
      <c r="B124" t="s">
        <v>16733</v>
      </c>
      <c r="C124" t="s">
        <v>16734</v>
      </c>
      <c r="D124" s="4" t="s">
        <v>2785</v>
      </c>
      <c r="E124" t="s">
        <v>2869</v>
      </c>
      <c r="F124" t="s">
        <v>16735</v>
      </c>
    </row>
    <row r="125" spans="2:6">
      <c r="B125" t="s">
        <v>3572</v>
      </c>
      <c r="C125" t="s">
        <v>3669</v>
      </c>
      <c r="D125" s="4" t="s">
        <v>2792</v>
      </c>
      <c r="E125" t="s">
        <v>285</v>
      </c>
      <c r="F125" t="s">
        <v>3670</v>
      </c>
    </row>
    <row r="126" spans="2:6">
      <c r="B126" t="s">
        <v>16736</v>
      </c>
      <c r="C126" t="s">
        <v>16737</v>
      </c>
      <c r="D126" s="4" t="s">
        <v>2789</v>
      </c>
      <c r="E126" t="s">
        <v>3118</v>
      </c>
      <c r="F126" t="s">
        <v>16738</v>
      </c>
    </row>
    <row r="127" spans="2:6">
      <c r="B127" t="s">
        <v>2723</v>
      </c>
      <c r="C127" t="s">
        <v>2724</v>
      </c>
      <c r="D127" s="4" t="s">
        <v>2785</v>
      </c>
      <c r="E127" t="s">
        <v>1282</v>
      </c>
      <c r="F127" t="s">
        <v>2725</v>
      </c>
    </row>
    <row r="128" spans="2:6">
      <c r="B128" t="s">
        <v>3671</v>
      </c>
      <c r="C128" t="s">
        <v>3672</v>
      </c>
      <c r="D128" s="4" t="s">
        <v>2785</v>
      </c>
      <c r="E128" t="s">
        <v>1228</v>
      </c>
      <c r="F128" t="s">
        <v>3673</v>
      </c>
    </row>
    <row r="129" spans="2:6">
      <c r="B129" t="s">
        <v>5942</v>
      </c>
      <c r="C129" t="s">
        <v>5943</v>
      </c>
      <c r="D129" s="4" t="s">
        <v>2785</v>
      </c>
      <c r="E129" t="s">
        <v>351</v>
      </c>
      <c r="F129" t="s">
        <v>5944</v>
      </c>
    </row>
    <row r="130" spans="2:6">
      <c r="B130" t="s">
        <v>5945</v>
      </c>
      <c r="C130" t="s">
        <v>5946</v>
      </c>
      <c r="D130" s="4" t="s">
        <v>2785</v>
      </c>
      <c r="E130" t="s">
        <v>1286</v>
      </c>
      <c r="F130" t="s">
        <v>5947</v>
      </c>
    </row>
    <row r="131" spans="2:6">
      <c r="B131" t="s">
        <v>5948</v>
      </c>
      <c r="C131" t="s">
        <v>5949</v>
      </c>
      <c r="D131" s="4">
        <v>3</v>
      </c>
      <c r="E131" t="s">
        <v>2887</v>
      </c>
      <c r="F131" t="s">
        <v>5950</v>
      </c>
    </row>
    <row r="132" spans="2:6">
      <c r="B132" t="s">
        <v>16739</v>
      </c>
      <c r="C132" t="s">
        <v>16740</v>
      </c>
      <c r="D132" s="4">
        <v>3</v>
      </c>
      <c r="E132" t="s">
        <v>2595</v>
      </c>
      <c r="F132" t="s">
        <v>16741</v>
      </c>
    </row>
    <row r="133" spans="2:6">
      <c r="B133" t="s">
        <v>2104</v>
      </c>
      <c r="C133" t="s">
        <v>2105</v>
      </c>
      <c r="D133" s="4" t="s">
        <v>2789</v>
      </c>
      <c r="E133" t="s">
        <v>2106</v>
      </c>
      <c r="F133" t="s">
        <v>2107</v>
      </c>
    </row>
    <row r="134" spans="2:6">
      <c r="B134" t="s">
        <v>238</v>
      </c>
      <c r="C134" t="s">
        <v>239</v>
      </c>
      <c r="D134" s="4" t="s">
        <v>2785</v>
      </c>
      <c r="E134" t="s">
        <v>240</v>
      </c>
      <c r="F134" t="s">
        <v>241</v>
      </c>
    </row>
    <row r="135" spans="2:6">
      <c r="B135" t="s">
        <v>16742</v>
      </c>
      <c r="C135" t="s">
        <v>16743</v>
      </c>
      <c r="D135" s="4" t="s">
        <v>2785</v>
      </c>
      <c r="E135" t="s">
        <v>1113</v>
      </c>
      <c r="F135" t="s">
        <v>16744</v>
      </c>
    </row>
    <row r="136" spans="2:6">
      <c r="B136" t="s">
        <v>5951</v>
      </c>
      <c r="C136" t="s">
        <v>5952</v>
      </c>
      <c r="D136" s="4" t="s">
        <v>2785</v>
      </c>
      <c r="E136" t="s">
        <v>2962</v>
      </c>
      <c r="F136" t="s">
        <v>5953</v>
      </c>
    </row>
    <row r="137" spans="2:6">
      <c r="B137" t="s">
        <v>5954</v>
      </c>
      <c r="C137" t="s">
        <v>5955</v>
      </c>
      <c r="D137" s="4" t="s">
        <v>2792</v>
      </c>
      <c r="E137" t="s">
        <v>902</v>
      </c>
      <c r="F137" t="s">
        <v>5956</v>
      </c>
    </row>
    <row r="138" spans="2:6">
      <c r="B138" t="s">
        <v>1808</v>
      </c>
      <c r="C138" t="s">
        <v>1809</v>
      </c>
      <c r="D138" s="4" t="s">
        <v>2789</v>
      </c>
      <c r="E138" t="s">
        <v>2116</v>
      </c>
      <c r="F138" t="s">
        <v>1810</v>
      </c>
    </row>
    <row r="139" spans="2:6">
      <c r="B139" t="s">
        <v>5957</v>
      </c>
      <c r="C139" t="s">
        <v>5958</v>
      </c>
      <c r="D139" s="4" t="s">
        <v>2822</v>
      </c>
      <c r="E139" t="s">
        <v>285</v>
      </c>
      <c r="F139" t="s">
        <v>5959</v>
      </c>
    </row>
    <row r="140" spans="2:6">
      <c r="B140" t="s">
        <v>16745</v>
      </c>
      <c r="C140" t="s">
        <v>16746</v>
      </c>
      <c r="D140" s="4" t="s">
        <v>2792</v>
      </c>
      <c r="E140" t="s">
        <v>2836</v>
      </c>
      <c r="F140" t="s">
        <v>16747</v>
      </c>
    </row>
    <row r="141" spans="2:6">
      <c r="B141" t="s">
        <v>3674</v>
      </c>
      <c r="C141" t="s">
        <v>3675</v>
      </c>
      <c r="D141" s="4" t="s">
        <v>2789</v>
      </c>
      <c r="E141" t="s">
        <v>927</v>
      </c>
      <c r="F141" t="s">
        <v>3676</v>
      </c>
    </row>
    <row r="142" spans="2:6">
      <c r="B142" t="s">
        <v>5960</v>
      </c>
      <c r="C142" t="s">
        <v>5961</v>
      </c>
      <c r="D142" s="4">
        <v>3</v>
      </c>
      <c r="E142" t="s">
        <v>2085</v>
      </c>
      <c r="F142" t="s">
        <v>5962</v>
      </c>
    </row>
    <row r="143" spans="2:6">
      <c r="B143" t="s">
        <v>3677</v>
      </c>
      <c r="C143" t="s">
        <v>3678</v>
      </c>
      <c r="D143" s="4" t="s">
        <v>2785</v>
      </c>
      <c r="E143" t="s">
        <v>2979</v>
      </c>
      <c r="F143" t="s">
        <v>3679</v>
      </c>
    </row>
    <row r="144" spans="2:6">
      <c r="B144" t="s">
        <v>3680</v>
      </c>
      <c r="C144" t="s">
        <v>3681</v>
      </c>
      <c r="D144" s="4" t="s">
        <v>2785</v>
      </c>
      <c r="E144" t="s">
        <v>2134</v>
      </c>
      <c r="F144" t="s">
        <v>3682</v>
      </c>
    </row>
    <row r="145" spans="2:6">
      <c r="B145" t="s">
        <v>3683</v>
      </c>
      <c r="C145" t="s">
        <v>3684</v>
      </c>
      <c r="D145" s="4" t="s">
        <v>2789</v>
      </c>
      <c r="E145" t="s">
        <v>2837</v>
      </c>
      <c r="F145" t="s">
        <v>3685</v>
      </c>
    </row>
    <row r="146" spans="2:6">
      <c r="B146" t="s">
        <v>5963</v>
      </c>
      <c r="C146" t="s">
        <v>5964</v>
      </c>
      <c r="D146" s="4" t="s">
        <v>2792</v>
      </c>
      <c r="E146" t="s">
        <v>2189</v>
      </c>
      <c r="F146" t="s">
        <v>5965</v>
      </c>
    </row>
    <row r="147" spans="2:6">
      <c r="B147" t="s">
        <v>16748</v>
      </c>
      <c r="C147" t="s">
        <v>16749</v>
      </c>
      <c r="D147" s="4" t="s">
        <v>2785</v>
      </c>
      <c r="E147" t="s">
        <v>2987</v>
      </c>
      <c r="F147" t="s">
        <v>16750</v>
      </c>
    </row>
    <row r="148" spans="2:6">
      <c r="B148" t="s">
        <v>3376</v>
      </c>
      <c r="C148" t="s">
        <v>3377</v>
      </c>
      <c r="D148" s="4" t="s">
        <v>2789</v>
      </c>
      <c r="E148" t="s">
        <v>1183</v>
      </c>
      <c r="F148" t="s">
        <v>3378</v>
      </c>
    </row>
    <row r="149" spans="2:6">
      <c r="B149" t="s">
        <v>2896</v>
      </c>
      <c r="C149" t="s">
        <v>2897</v>
      </c>
      <c r="D149" s="4" t="s">
        <v>2789</v>
      </c>
      <c r="E149" t="s">
        <v>3055</v>
      </c>
      <c r="F149" t="s">
        <v>2899</v>
      </c>
    </row>
    <row r="150" spans="2:6">
      <c r="B150" t="s">
        <v>5966</v>
      </c>
      <c r="C150" t="s">
        <v>5967</v>
      </c>
      <c r="D150" s="4" t="s">
        <v>2792</v>
      </c>
      <c r="E150" t="s">
        <v>1113</v>
      </c>
      <c r="F150" t="s">
        <v>5968</v>
      </c>
    </row>
    <row r="151" spans="2:6">
      <c r="B151" t="s">
        <v>3141</v>
      </c>
      <c r="C151" t="s">
        <v>3142</v>
      </c>
      <c r="D151" s="4" t="s">
        <v>2785</v>
      </c>
      <c r="E151" t="s">
        <v>1028</v>
      </c>
      <c r="F151" t="s">
        <v>3143</v>
      </c>
    </row>
    <row r="152" spans="2:6">
      <c r="B152" t="s">
        <v>16751</v>
      </c>
      <c r="C152" t="s">
        <v>16752</v>
      </c>
      <c r="D152" s="4" t="s">
        <v>2789</v>
      </c>
      <c r="E152" t="s">
        <v>953</v>
      </c>
      <c r="F152" t="s">
        <v>16753</v>
      </c>
    </row>
    <row r="153" spans="2:6">
      <c r="B153" t="s">
        <v>7404</v>
      </c>
      <c r="C153" t="s">
        <v>7405</v>
      </c>
      <c r="D153" s="4" t="s">
        <v>2822</v>
      </c>
      <c r="E153" t="s">
        <v>2314</v>
      </c>
      <c r="F153" t="s">
        <v>7406</v>
      </c>
    </row>
    <row r="154" spans="2:6">
      <c r="B154" t="s">
        <v>2325</v>
      </c>
      <c r="C154" t="s">
        <v>2326</v>
      </c>
      <c r="D154" s="4" t="s">
        <v>2789</v>
      </c>
      <c r="E154" t="s">
        <v>2835</v>
      </c>
      <c r="F154" t="s">
        <v>3149</v>
      </c>
    </row>
    <row r="155" spans="2:6">
      <c r="B155" t="s">
        <v>4924</v>
      </c>
      <c r="C155" t="s">
        <v>4925</v>
      </c>
      <c r="D155" s="4" t="s">
        <v>2789</v>
      </c>
      <c r="E155" t="s">
        <v>983</v>
      </c>
      <c r="F155" t="s">
        <v>4926</v>
      </c>
    </row>
    <row r="156" spans="2:6">
      <c r="B156" t="s">
        <v>4927</v>
      </c>
      <c r="C156" t="s">
        <v>4928</v>
      </c>
      <c r="D156" s="4" t="s">
        <v>2785</v>
      </c>
      <c r="E156" t="s">
        <v>2909</v>
      </c>
      <c r="F156" t="s">
        <v>4929</v>
      </c>
    </row>
    <row r="157" spans="2:6">
      <c r="B157" t="s">
        <v>4930</v>
      </c>
      <c r="C157" t="s">
        <v>4931</v>
      </c>
      <c r="D157" s="4" t="s">
        <v>2785</v>
      </c>
      <c r="E157" t="s">
        <v>2130</v>
      </c>
      <c r="F157" t="s">
        <v>4932</v>
      </c>
    </row>
    <row r="158" spans="2:6">
      <c r="B158" t="s">
        <v>5969</v>
      </c>
      <c r="C158" t="s">
        <v>5970</v>
      </c>
      <c r="D158" s="4">
        <v>3</v>
      </c>
      <c r="E158" t="s">
        <v>1002</v>
      </c>
      <c r="F158" t="s">
        <v>5971</v>
      </c>
    </row>
    <row r="159" spans="2:6">
      <c r="B159" t="s">
        <v>4933</v>
      </c>
      <c r="C159" t="s">
        <v>4934</v>
      </c>
      <c r="D159" s="4" t="s">
        <v>2789</v>
      </c>
      <c r="E159" t="s">
        <v>2824</v>
      </c>
      <c r="F159" t="s">
        <v>4935</v>
      </c>
    </row>
    <row r="160" spans="2:6">
      <c r="B160" t="s">
        <v>11851</v>
      </c>
      <c r="C160" t="s">
        <v>11852</v>
      </c>
      <c r="D160" s="4" t="s">
        <v>2785</v>
      </c>
      <c r="E160" t="s">
        <v>2821</v>
      </c>
      <c r="F160" t="s">
        <v>11853</v>
      </c>
    </row>
    <row r="161" spans="2:6">
      <c r="B161" t="s">
        <v>16754</v>
      </c>
      <c r="C161" t="s">
        <v>16755</v>
      </c>
      <c r="D161" s="4" t="s">
        <v>2789</v>
      </c>
      <c r="E161" t="s">
        <v>2934</v>
      </c>
      <c r="F161" t="s">
        <v>16756</v>
      </c>
    </row>
    <row r="162" spans="2:6">
      <c r="B162" t="s">
        <v>16757</v>
      </c>
      <c r="C162" t="s">
        <v>16758</v>
      </c>
      <c r="D162" s="4" t="s">
        <v>2785</v>
      </c>
      <c r="E162" t="s">
        <v>870</v>
      </c>
      <c r="F162" t="s">
        <v>16759</v>
      </c>
    </row>
    <row r="163" spans="2:6">
      <c r="B163" t="s">
        <v>1811</v>
      </c>
      <c r="C163" t="s">
        <v>3379</v>
      </c>
      <c r="D163" s="4" t="s">
        <v>2785</v>
      </c>
      <c r="E163" t="s">
        <v>381</v>
      </c>
      <c r="F163" t="s">
        <v>1812</v>
      </c>
    </row>
    <row r="164" spans="2:6">
      <c r="B164" t="s">
        <v>16760</v>
      </c>
      <c r="C164" t="s">
        <v>16761</v>
      </c>
      <c r="D164" s="4" t="s">
        <v>2785</v>
      </c>
      <c r="E164" t="s">
        <v>2824</v>
      </c>
      <c r="F164" t="s">
        <v>16762</v>
      </c>
    </row>
    <row r="165" spans="2:6">
      <c r="B165" t="s">
        <v>16763</v>
      </c>
      <c r="C165" t="s">
        <v>16764</v>
      </c>
      <c r="D165" s="4" t="s">
        <v>2822</v>
      </c>
      <c r="E165" t="s">
        <v>3082</v>
      </c>
      <c r="F165" t="s">
        <v>16765</v>
      </c>
    </row>
    <row r="166" spans="2:6">
      <c r="B166" t="s">
        <v>3686</v>
      </c>
      <c r="C166" t="s">
        <v>3687</v>
      </c>
      <c r="D166" s="4" t="s">
        <v>2785</v>
      </c>
      <c r="E166" t="s">
        <v>2610</v>
      </c>
      <c r="F166" t="s">
        <v>3688</v>
      </c>
    </row>
    <row r="167" spans="2:6">
      <c r="B167" t="s">
        <v>16766</v>
      </c>
      <c r="C167" t="s">
        <v>16767</v>
      </c>
      <c r="D167" s="4" t="s">
        <v>2785</v>
      </c>
      <c r="E167" t="s">
        <v>965</v>
      </c>
      <c r="F167" t="s">
        <v>16768</v>
      </c>
    </row>
    <row r="168" spans="2:6">
      <c r="B168" t="s">
        <v>3380</v>
      </c>
      <c r="C168" t="s">
        <v>3381</v>
      </c>
      <c r="D168" s="4" t="s">
        <v>2785</v>
      </c>
      <c r="E168" t="s">
        <v>1356</v>
      </c>
      <c r="F168" t="s">
        <v>3382</v>
      </c>
    </row>
    <row r="169" spans="2:6">
      <c r="B169" t="s">
        <v>1478</v>
      </c>
      <c r="C169" t="s">
        <v>1479</v>
      </c>
      <c r="D169" s="4" t="s">
        <v>2789</v>
      </c>
      <c r="E169" t="s">
        <v>2936</v>
      </c>
      <c r="F169" t="s">
        <v>1480</v>
      </c>
    </row>
    <row r="170" spans="2:6">
      <c r="B170" t="s">
        <v>16769</v>
      </c>
      <c r="C170" t="s">
        <v>16770</v>
      </c>
      <c r="D170" s="4" t="s">
        <v>2785</v>
      </c>
      <c r="E170" t="s">
        <v>912</v>
      </c>
      <c r="F170" t="s">
        <v>16771</v>
      </c>
    </row>
    <row r="171" spans="2:6">
      <c r="B171" t="s">
        <v>5972</v>
      </c>
      <c r="C171" t="s">
        <v>5973</v>
      </c>
      <c r="D171" s="4" t="s">
        <v>2785</v>
      </c>
      <c r="E171" t="s">
        <v>902</v>
      </c>
      <c r="F171" t="s">
        <v>5974</v>
      </c>
    </row>
    <row r="172" spans="2:6">
      <c r="B172" t="s">
        <v>5975</v>
      </c>
      <c r="C172" t="s">
        <v>5976</v>
      </c>
      <c r="D172" s="4" t="s">
        <v>2792</v>
      </c>
      <c r="E172" t="s">
        <v>986</v>
      </c>
      <c r="F172" t="s">
        <v>5977</v>
      </c>
    </row>
    <row r="173" spans="2:6">
      <c r="B173" t="s">
        <v>5978</v>
      </c>
      <c r="C173" t="s">
        <v>5979</v>
      </c>
      <c r="D173" s="4">
        <v>3</v>
      </c>
      <c r="E173" t="s">
        <v>3368</v>
      </c>
      <c r="F173" t="s">
        <v>5980</v>
      </c>
    </row>
    <row r="174" spans="2:6">
      <c r="B174" t="s">
        <v>4936</v>
      </c>
      <c r="C174" t="s">
        <v>4937</v>
      </c>
      <c r="D174" s="4" t="s">
        <v>2822</v>
      </c>
      <c r="E174" t="s">
        <v>270</v>
      </c>
      <c r="F174" t="s">
        <v>4938</v>
      </c>
    </row>
    <row r="175" spans="2:6">
      <c r="B175" t="s">
        <v>2747</v>
      </c>
      <c r="C175" t="s">
        <v>11731</v>
      </c>
      <c r="D175" s="4" t="s">
        <v>2785</v>
      </c>
      <c r="E175" t="s">
        <v>2965</v>
      </c>
      <c r="F175" t="s">
        <v>2748</v>
      </c>
    </row>
    <row r="176" spans="2:6">
      <c r="B176" t="s">
        <v>3689</v>
      </c>
      <c r="C176" t="s">
        <v>3690</v>
      </c>
      <c r="D176" s="4" t="s">
        <v>2785</v>
      </c>
      <c r="E176" t="s">
        <v>830</v>
      </c>
      <c r="F176" t="s">
        <v>3691</v>
      </c>
    </row>
    <row r="177" spans="2:6">
      <c r="B177" t="s">
        <v>3692</v>
      </c>
      <c r="C177" t="s">
        <v>3693</v>
      </c>
      <c r="D177" s="4" t="s">
        <v>2792</v>
      </c>
      <c r="E177" t="s">
        <v>2837</v>
      </c>
      <c r="F177" t="s">
        <v>3694</v>
      </c>
    </row>
    <row r="178" spans="2:6">
      <c r="B178" t="s">
        <v>4939</v>
      </c>
      <c r="C178" t="s">
        <v>4940</v>
      </c>
      <c r="D178" s="4" t="s">
        <v>2789</v>
      </c>
      <c r="E178" t="s">
        <v>1113</v>
      </c>
      <c r="F178" t="s">
        <v>4941</v>
      </c>
    </row>
    <row r="179" spans="2:6">
      <c r="B179" t="s">
        <v>1813</v>
      </c>
      <c r="C179" t="s">
        <v>3695</v>
      </c>
      <c r="D179" s="4" t="s">
        <v>2785</v>
      </c>
      <c r="E179" t="s">
        <v>2809</v>
      </c>
      <c r="F179" t="s">
        <v>3696</v>
      </c>
    </row>
    <row r="180" spans="2:6">
      <c r="B180" t="s">
        <v>16772</v>
      </c>
      <c r="C180" t="s">
        <v>16773</v>
      </c>
      <c r="D180" s="4" t="s">
        <v>2785</v>
      </c>
      <c r="E180" t="s">
        <v>3012</v>
      </c>
      <c r="F180" t="s">
        <v>16774</v>
      </c>
    </row>
    <row r="181" spans="2:6">
      <c r="B181" t="s">
        <v>2044</v>
      </c>
      <c r="C181" t="s">
        <v>2045</v>
      </c>
      <c r="D181" s="4" t="s">
        <v>2785</v>
      </c>
      <c r="E181" t="s">
        <v>2861</v>
      </c>
      <c r="F181" t="s">
        <v>2046</v>
      </c>
    </row>
    <row r="182" spans="2:6">
      <c r="B182" t="s">
        <v>8284</v>
      </c>
      <c r="C182" t="s">
        <v>8285</v>
      </c>
      <c r="D182" s="4" t="s">
        <v>2785</v>
      </c>
      <c r="E182" t="s">
        <v>1149</v>
      </c>
      <c r="F182" t="s">
        <v>8286</v>
      </c>
    </row>
    <row r="183" spans="2:6">
      <c r="B183" t="s">
        <v>16775</v>
      </c>
      <c r="C183" t="s">
        <v>16776</v>
      </c>
      <c r="D183" s="4" t="s">
        <v>2785</v>
      </c>
      <c r="E183" t="s">
        <v>2936</v>
      </c>
      <c r="F183" t="s">
        <v>16777</v>
      </c>
    </row>
    <row r="184" spans="2:6">
      <c r="B184" t="s">
        <v>5981</v>
      </c>
      <c r="C184" t="s">
        <v>5982</v>
      </c>
      <c r="D184" s="4" t="s">
        <v>2785</v>
      </c>
      <c r="E184" t="s">
        <v>2869</v>
      </c>
      <c r="F184" t="s">
        <v>5983</v>
      </c>
    </row>
    <row r="185" spans="2:6">
      <c r="B185" t="s">
        <v>1372</v>
      </c>
      <c r="C185" t="s">
        <v>1373</v>
      </c>
      <c r="D185" s="4" t="s">
        <v>2785</v>
      </c>
      <c r="E185" t="s">
        <v>1374</v>
      </c>
      <c r="F185" t="s">
        <v>1375</v>
      </c>
    </row>
    <row r="186" spans="2:6">
      <c r="B186" t="s">
        <v>948</v>
      </c>
      <c r="C186" t="s">
        <v>3587</v>
      </c>
      <c r="D186" s="4" t="s">
        <v>2789</v>
      </c>
      <c r="E186" t="s">
        <v>949</v>
      </c>
      <c r="F186" t="s">
        <v>950</v>
      </c>
    </row>
    <row r="187" spans="2:6">
      <c r="B187" t="s">
        <v>1357</v>
      </c>
      <c r="C187" t="s">
        <v>1358</v>
      </c>
      <c r="D187" s="4" t="s">
        <v>2789</v>
      </c>
      <c r="E187" t="s">
        <v>1359</v>
      </c>
      <c r="F187" t="s">
        <v>1360</v>
      </c>
    </row>
    <row r="188" spans="2:6">
      <c r="B188" t="s">
        <v>1481</v>
      </c>
      <c r="C188" t="s">
        <v>3385</v>
      </c>
      <c r="D188" s="4" t="s">
        <v>2785</v>
      </c>
      <c r="E188" t="s">
        <v>892</v>
      </c>
      <c r="F188" t="s">
        <v>1482</v>
      </c>
    </row>
    <row r="189" spans="2:6">
      <c r="B189" t="s">
        <v>16778</v>
      </c>
      <c r="C189" t="s">
        <v>16779</v>
      </c>
      <c r="D189" s="4" t="s">
        <v>2785</v>
      </c>
      <c r="E189" t="s">
        <v>1108</v>
      </c>
      <c r="F189" t="s">
        <v>16780</v>
      </c>
    </row>
    <row r="190" spans="2:6">
      <c r="B190" t="s">
        <v>5984</v>
      </c>
      <c r="C190" t="s">
        <v>5985</v>
      </c>
      <c r="D190" s="4" t="s">
        <v>2789</v>
      </c>
      <c r="E190" t="s">
        <v>1242</v>
      </c>
      <c r="F190" t="s">
        <v>5986</v>
      </c>
    </row>
    <row r="191" spans="2:6">
      <c r="B191" t="s">
        <v>888</v>
      </c>
      <c r="C191" t="s">
        <v>889</v>
      </c>
      <c r="D191" s="4" t="s">
        <v>2785</v>
      </c>
      <c r="E191" t="s">
        <v>890</v>
      </c>
      <c r="F191" t="s">
        <v>891</v>
      </c>
    </row>
    <row r="192" spans="2:6">
      <c r="B192" t="s">
        <v>16781</v>
      </c>
      <c r="C192" t="s">
        <v>16782</v>
      </c>
      <c r="D192" s="4" t="s">
        <v>2785</v>
      </c>
      <c r="E192" t="s">
        <v>3118</v>
      </c>
      <c r="F192" t="s">
        <v>16783</v>
      </c>
    </row>
    <row r="193" spans="2:6">
      <c r="B193" t="s">
        <v>4942</v>
      </c>
      <c r="C193" t="s">
        <v>4943</v>
      </c>
      <c r="D193" s="4">
        <v>3</v>
      </c>
      <c r="E193" t="s">
        <v>2971</v>
      </c>
      <c r="F193" t="s">
        <v>4944</v>
      </c>
    </row>
    <row r="194" spans="2:6">
      <c r="B194" t="s">
        <v>5987</v>
      </c>
      <c r="C194" t="s">
        <v>5988</v>
      </c>
      <c r="D194" s="4">
        <v>3</v>
      </c>
      <c r="E194" t="s">
        <v>1108</v>
      </c>
      <c r="F194" t="s">
        <v>5989</v>
      </c>
    </row>
    <row r="195" spans="2:6">
      <c r="B195" t="s">
        <v>5990</v>
      </c>
      <c r="C195" t="s">
        <v>5991</v>
      </c>
      <c r="D195" s="4">
        <v>3</v>
      </c>
      <c r="E195" t="s">
        <v>1113</v>
      </c>
      <c r="F195" t="s">
        <v>5992</v>
      </c>
    </row>
    <row r="196" spans="2:6">
      <c r="B196" t="s">
        <v>4945</v>
      </c>
      <c r="C196" t="s">
        <v>4946</v>
      </c>
      <c r="D196" s="4" t="s">
        <v>2785</v>
      </c>
      <c r="E196" t="s">
        <v>1028</v>
      </c>
      <c r="F196" t="s">
        <v>4947</v>
      </c>
    </row>
    <row r="197" spans="2:6">
      <c r="B197" t="s">
        <v>16784</v>
      </c>
      <c r="C197" t="s">
        <v>16785</v>
      </c>
      <c r="D197" s="4" t="s">
        <v>2789</v>
      </c>
      <c r="E197" t="s">
        <v>226</v>
      </c>
      <c r="F197" t="s">
        <v>16786</v>
      </c>
    </row>
    <row r="198" spans="2:6">
      <c r="B198" t="s">
        <v>16787</v>
      </c>
      <c r="C198" t="s">
        <v>16788</v>
      </c>
      <c r="D198" s="4" t="s">
        <v>2785</v>
      </c>
      <c r="E198" t="s">
        <v>868</v>
      </c>
      <c r="F198" t="s">
        <v>16789</v>
      </c>
    </row>
    <row r="199" spans="2:6">
      <c r="B199" t="s">
        <v>3697</v>
      </c>
      <c r="C199" t="s">
        <v>3698</v>
      </c>
      <c r="D199" s="4" t="s">
        <v>2785</v>
      </c>
      <c r="E199" t="s">
        <v>937</v>
      </c>
      <c r="F199" t="s">
        <v>3699</v>
      </c>
    </row>
    <row r="200" spans="2:6">
      <c r="B200" t="s">
        <v>16790</v>
      </c>
      <c r="C200" t="s">
        <v>16791</v>
      </c>
      <c r="D200" s="4" t="s">
        <v>2789</v>
      </c>
      <c r="E200" t="s">
        <v>343</v>
      </c>
      <c r="F200" t="s">
        <v>16792</v>
      </c>
    </row>
    <row r="201" spans="2:6">
      <c r="B201" t="s">
        <v>16793</v>
      </c>
      <c r="C201" t="s">
        <v>16794</v>
      </c>
      <c r="D201" s="4" t="s">
        <v>2785</v>
      </c>
      <c r="E201" t="s">
        <v>3113</v>
      </c>
      <c r="F201" t="s">
        <v>16795</v>
      </c>
    </row>
    <row r="202" spans="2:6">
      <c r="B202" t="s">
        <v>5993</v>
      </c>
      <c r="C202" t="s">
        <v>5994</v>
      </c>
      <c r="D202" s="4" t="s">
        <v>2789</v>
      </c>
      <c r="E202" t="s">
        <v>923</v>
      </c>
      <c r="F202" t="s">
        <v>5995</v>
      </c>
    </row>
    <row r="203" spans="2:6">
      <c r="B203" t="s">
        <v>3386</v>
      </c>
      <c r="C203" t="s">
        <v>3387</v>
      </c>
      <c r="D203" s="4" t="s">
        <v>2785</v>
      </c>
      <c r="E203" t="s">
        <v>2049</v>
      </c>
      <c r="F203" t="s">
        <v>3388</v>
      </c>
    </row>
    <row r="204" spans="2:6">
      <c r="B204" t="s">
        <v>2951</v>
      </c>
      <c r="C204" t="s">
        <v>2952</v>
      </c>
      <c r="D204" s="4" t="s">
        <v>2789</v>
      </c>
      <c r="E204" t="s">
        <v>2953</v>
      </c>
      <c r="F204" t="s">
        <v>2954</v>
      </c>
    </row>
    <row r="205" spans="2:6">
      <c r="B205" t="s">
        <v>8313</v>
      </c>
      <c r="C205" t="s">
        <v>8314</v>
      </c>
      <c r="D205" s="4" t="s">
        <v>2785</v>
      </c>
      <c r="E205" t="s">
        <v>1103</v>
      </c>
      <c r="F205" t="s">
        <v>8315</v>
      </c>
    </row>
    <row r="206" spans="2:6">
      <c r="B206" t="s">
        <v>3700</v>
      </c>
      <c r="C206" t="s">
        <v>3701</v>
      </c>
      <c r="D206" s="4" t="s">
        <v>2789</v>
      </c>
      <c r="E206" t="s">
        <v>2837</v>
      </c>
      <c r="F206" t="s">
        <v>3702</v>
      </c>
    </row>
    <row r="207" spans="2:6">
      <c r="B207" t="s">
        <v>5996</v>
      </c>
      <c r="C207" t="s">
        <v>5997</v>
      </c>
      <c r="D207" s="4">
        <v>3</v>
      </c>
      <c r="E207" t="s">
        <v>381</v>
      </c>
      <c r="F207" t="s">
        <v>5998</v>
      </c>
    </row>
    <row r="208" spans="2:6">
      <c r="B208" t="s">
        <v>16796</v>
      </c>
      <c r="C208" t="s">
        <v>16797</v>
      </c>
      <c r="D208" s="4" t="s">
        <v>2792</v>
      </c>
      <c r="E208" t="s">
        <v>2858</v>
      </c>
      <c r="F208" t="s">
        <v>16798</v>
      </c>
    </row>
    <row r="209" spans="2:6">
      <c r="B209" t="s">
        <v>3539</v>
      </c>
      <c r="C209" t="s">
        <v>3540</v>
      </c>
      <c r="D209" s="4" t="s">
        <v>2789</v>
      </c>
      <c r="E209" t="s">
        <v>2535</v>
      </c>
      <c r="F209" t="s">
        <v>3541</v>
      </c>
    </row>
    <row r="210" spans="2:6">
      <c r="B210" t="s">
        <v>4948</v>
      </c>
      <c r="C210" t="s">
        <v>4949</v>
      </c>
      <c r="D210" s="4" t="s">
        <v>2789</v>
      </c>
      <c r="E210" t="s">
        <v>2614</v>
      </c>
      <c r="F210" t="s">
        <v>4950</v>
      </c>
    </row>
    <row r="211" spans="2:6">
      <c r="B211" t="s">
        <v>851</v>
      </c>
      <c r="C211" t="s">
        <v>852</v>
      </c>
      <c r="D211" s="4" t="s">
        <v>2785</v>
      </c>
      <c r="E211" t="s">
        <v>853</v>
      </c>
      <c r="F211" t="s">
        <v>854</v>
      </c>
    </row>
    <row r="212" spans="2:6">
      <c r="B212" t="s">
        <v>5999</v>
      </c>
      <c r="C212" t="s">
        <v>6000</v>
      </c>
      <c r="D212" s="4" t="s">
        <v>2792</v>
      </c>
      <c r="E212" t="s">
        <v>1301</v>
      </c>
      <c r="F212" t="s">
        <v>6001</v>
      </c>
    </row>
    <row r="213" spans="2:6">
      <c r="B213" t="s">
        <v>16799</v>
      </c>
      <c r="C213" t="s">
        <v>16800</v>
      </c>
      <c r="D213" s="4" t="s">
        <v>2789</v>
      </c>
      <c r="E213" t="s">
        <v>317</v>
      </c>
      <c r="F213" t="s">
        <v>16801</v>
      </c>
    </row>
    <row r="214" spans="2:6">
      <c r="B214" t="s">
        <v>4951</v>
      </c>
      <c r="C214" t="s">
        <v>4952</v>
      </c>
      <c r="D214" s="4" t="s">
        <v>2822</v>
      </c>
      <c r="E214" t="s">
        <v>1385</v>
      </c>
      <c r="F214" t="s">
        <v>4953</v>
      </c>
    </row>
    <row r="215" spans="2:6">
      <c r="B215" t="s">
        <v>3703</v>
      </c>
      <c r="C215" t="s">
        <v>3704</v>
      </c>
      <c r="D215" s="4" t="s">
        <v>2789</v>
      </c>
      <c r="E215" t="s">
        <v>1108</v>
      </c>
      <c r="F215" t="s">
        <v>3705</v>
      </c>
    </row>
    <row r="216" spans="2:6">
      <c r="B216" t="s">
        <v>16802</v>
      </c>
      <c r="C216" t="s">
        <v>16803</v>
      </c>
      <c r="D216" s="4" t="s">
        <v>2789</v>
      </c>
      <c r="E216" t="s">
        <v>834</v>
      </c>
      <c r="F216" t="s">
        <v>16804</v>
      </c>
    </row>
    <row r="217" spans="2:6">
      <c r="B217" t="s">
        <v>16805</v>
      </c>
      <c r="C217" t="s">
        <v>16806</v>
      </c>
      <c r="D217" s="4" t="s">
        <v>2785</v>
      </c>
      <c r="E217" t="s">
        <v>2049</v>
      </c>
      <c r="F217" t="s">
        <v>16807</v>
      </c>
    </row>
    <row r="218" spans="2:6">
      <c r="B218" t="s">
        <v>3205</v>
      </c>
      <c r="C218" t="s">
        <v>3206</v>
      </c>
      <c r="D218" s="4" t="s">
        <v>2789</v>
      </c>
      <c r="E218" t="s">
        <v>2911</v>
      </c>
      <c r="F218" t="s">
        <v>3313</v>
      </c>
    </row>
    <row r="219" spans="2:6">
      <c r="B219" t="s">
        <v>16808</v>
      </c>
      <c r="C219" t="s">
        <v>16809</v>
      </c>
      <c r="D219" s="4" t="s">
        <v>2789</v>
      </c>
      <c r="E219" t="s">
        <v>2876</v>
      </c>
      <c r="F219" t="s">
        <v>16810</v>
      </c>
    </row>
    <row r="220" spans="2:6">
      <c r="B220" t="s">
        <v>3207</v>
      </c>
      <c r="C220" t="s">
        <v>3706</v>
      </c>
      <c r="D220" s="4" t="s">
        <v>2785</v>
      </c>
      <c r="E220" t="s">
        <v>1105</v>
      </c>
      <c r="F220" t="s">
        <v>3707</v>
      </c>
    </row>
    <row r="221" spans="2:6">
      <c r="B221" t="s">
        <v>3708</v>
      </c>
      <c r="C221" t="s">
        <v>3709</v>
      </c>
      <c r="D221" s="4" t="s">
        <v>2785</v>
      </c>
      <c r="E221" t="s">
        <v>2609</v>
      </c>
      <c r="F221" t="s">
        <v>3710</v>
      </c>
    </row>
    <row r="222" spans="2:6">
      <c r="B222" t="s">
        <v>4954</v>
      </c>
      <c r="C222" t="s">
        <v>11898</v>
      </c>
      <c r="D222" s="4" t="s">
        <v>2785</v>
      </c>
      <c r="E222" t="s">
        <v>848</v>
      </c>
      <c r="F222" t="s">
        <v>4955</v>
      </c>
    </row>
    <row r="223" spans="2:6">
      <c r="B223" t="s">
        <v>1361</v>
      </c>
      <c r="C223" t="s">
        <v>1362</v>
      </c>
      <c r="D223" s="4" t="s">
        <v>2785</v>
      </c>
      <c r="E223" t="s">
        <v>1363</v>
      </c>
      <c r="F223" t="s">
        <v>1364</v>
      </c>
    </row>
    <row r="224" spans="2:6">
      <c r="B224" t="s">
        <v>3711</v>
      </c>
      <c r="C224" t="s">
        <v>3712</v>
      </c>
      <c r="D224" s="4" t="s">
        <v>2789</v>
      </c>
      <c r="E224" t="s">
        <v>2909</v>
      </c>
      <c r="F224" t="s">
        <v>3713</v>
      </c>
    </row>
    <row r="225" spans="2:6">
      <c r="B225" t="s">
        <v>16811</v>
      </c>
      <c r="C225" t="s">
        <v>16812</v>
      </c>
      <c r="D225" s="4">
        <v>3</v>
      </c>
      <c r="E225" t="s">
        <v>313</v>
      </c>
      <c r="F225" t="s">
        <v>16813</v>
      </c>
    </row>
    <row r="226" spans="2:6">
      <c r="B226" t="s">
        <v>1266</v>
      </c>
      <c r="C226" t="s">
        <v>1267</v>
      </c>
      <c r="D226" s="4" t="s">
        <v>2789</v>
      </c>
      <c r="E226" t="s">
        <v>1268</v>
      </c>
      <c r="F226" t="s">
        <v>1269</v>
      </c>
    </row>
    <row r="227" spans="2:6">
      <c r="B227" t="s">
        <v>16814</v>
      </c>
      <c r="C227" t="s">
        <v>11903</v>
      </c>
      <c r="D227" s="4" t="s">
        <v>2792</v>
      </c>
      <c r="E227" t="s">
        <v>2909</v>
      </c>
      <c r="F227" t="s">
        <v>16815</v>
      </c>
    </row>
    <row r="228" spans="2:6">
      <c r="B228" t="s">
        <v>6002</v>
      </c>
      <c r="C228" t="s">
        <v>6003</v>
      </c>
      <c r="D228" s="4">
        <v>3</v>
      </c>
      <c r="E228" t="s">
        <v>2198</v>
      </c>
      <c r="F228" t="s">
        <v>6004</v>
      </c>
    </row>
    <row r="229" spans="2:6">
      <c r="B229" t="s">
        <v>3714</v>
      </c>
      <c r="C229" t="s">
        <v>3715</v>
      </c>
      <c r="D229" s="4" t="s">
        <v>2785</v>
      </c>
      <c r="E229" t="s">
        <v>272</v>
      </c>
      <c r="F229" t="s">
        <v>3716</v>
      </c>
    </row>
    <row r="230" spans="2:6">
      <c r="B230" t="s">
        <v>3717</v>
      </c>
      <c r="C230" t="s">
        <v>3718</v>
      </c>
      <c r="D230" s="4" t="s">
        <v>2785</v>
      </c>
      <c r="E230" t="s">
        <v>937</v>
      </c>
      <c r="F230" t="s">
        <v>3719</v>
      </c>
    </row>
    <row r="231" spans="2:6">
      <c r="B231" t="s">
        <v>3720</v>
      </c>
      <c r="C231" t="s">
        <v>3721</v>
      </c>
      <c r="D231" s="4" t="s">
        <v>2785</v>
      </c>
      <c r="E231" t="s">
        <v>2926</v>
      </c>
      <c r="F231" t="s">
        <v>3722</v>
      </c>
    </row>
    <row r="232" spans="2:6">
      <c r="B232" t="s">
        <v>16816</v>
      </c>
      <c r="C232" t="s">
        <v>16817</v>
      </c>
      <c r="D232" s="4" t="s">
        <v>2785</v>
      </c>
      <c r="E232" t="s">
        <v>3041</v>
      </c>
      <c r="F232" t="s">
        <v>16818</v>
      </c>
    </row>
    <row r="233" spans="2:6">
      <c r="B233" t="s">
        <v>1173</v>
      </c>
      <c r="C233" t="s">
        <v>8337</v>
      </c>
      <c r="D233" s="4" t="s">
        <v>2785</v>
      </c>
      <c r="E233" t="s">
        <v>1286</v>
      </c>
      <c r="F233" t="s">
        <v>1175</v>
      </c>
    </row>
    <row r="234" spans="2:6">
      <c r="B234" t="s">
        <v>3723</v>
      </c>
      <c r="C234" t="s">
        <v>3724</v>
      </c>
      <c r="D234" s="4" t="s">
        <v>2792</v>
      </c>
      <c r="E234" t="s">
        <v>1374</v>
      </c>
      <c r="F234" t="s">
        <v>3725</v>
      </c>
    </row>
    <row r="235" spans="2:6">
      <c r="B235" t="s">
        <v>16819</v>
      </c>
      <c r="C235" t="s">
        <v>16820</v>
      </c>
      <c r="D235" s="4" t="s">
        <v>2785</v>
      </c>
      <c r="E235" t="s">
        <v>2923</v>
      </c>
      <c r="F235" t="s">
        <v>16821</v>
      </c>
    </row>
    <row r="236" spans="2:6">
      <c r="B236" t="s">
        <v>6005</v>
      </c>
      <c r="C236" t="s">
        <v>6006</v>
      </c>
      <c r="D236" s="4" t="s">
        <v>2822</v>
      </c>
      <c r="E236" t="s">
        <v>343</v>
      </c>
      <c r="F236" t="s">
        <v>6007</v>
      </c>
    </row>
    <row r="237" spans="2:6">
      <c r="B237" t="s">
        <v>4956</v>
      </c>
      <c r="C237" t="s">
        <v>4957</v>
      </c>
      <c r="D237" s="4" t="s">
        <v>2785</v>
      </c>
      <c r="E237" t="s">
        <v>346</v>
      </c>
      <c r="F237" t="s">
        <v>4958</v>
      </c>
    </row>
    <row r="238" spans="2:6">
      <c r="B238" t="s">
        <v>3726</v>
      </c>
      <c r="C238" t="s">
        <v>3727</v>
      </c>
      <c r="D238" s="4" t="s">
        <v>2789</v>
      </c>
      <c r="E238" t="s">
        <v>1054</v>
      </c>
      <c r="F238" t="s">
        <v>3728</v>
      </c>
    </row>
    <row r="239" spans="2:6">
      <c r="B239" t="s">
        <v>6008</v>
      </c>
      <c r="C239" t="s">
        <v>6009</v>
      </c>
      <c r="D239" s="4">
        <v>3</v>
      </c>
      <c r="E239" t="s">
        <v>351</v>
      </c>
      <c r="F239" t="s">
        <v>6010</v>
      </c>
    </row>
    <row r="240" spans="2:6">
      <c r="B240" t="s">
        <v>6011</v>
      </c>
      <c r="C240" t="s">
        <v>6012</v>
      </c>
      <c r="D240" s="4" t="s">
        <v>2789</v>
      </c>
      <c r="E240" t="s">
        <v>904</v>
      </c>
      <c r="F240" t="s">
        <v>6013</v>
      </c>
    </row>
    <row r="241" spans="2:6">
      <c r="B241" t="s">
        <v>16822</v>
      </c>
      <c r="C241" t="s">
        <v>16823</v>
      </c>
      <c r="D241" s="4" t="s">
        <v>2785</v>
      </c>
      <c r="E241" t="s">
        <v>2980</v>
      </c>
      <c r="F241" t="s">
        <v>16824</v>
      </c>
    </row>
    <row r="242" spans="2:6">
      <c r="B242" t="s">
        <v>256</v>
      </c>
      <c r="C242" t="s">
        <v>257</v>
      </c>
      <c r="D242" s="4" t="s">
        <v>2785</v>
      </c>
      <c r="E242" t="s">
        <v>258</v>
      </c>
      <c r="F242" t="s">
        <v>259</v>
      </c>
    </row>
    <row r="243" spans="2:6">
      <c r="B243" t="s">
        <v>1056</v>
      </c>
      <c r="C243" t="s">
        <v>1057</v>
      </c>
      <c r="D243" s="4" t="s">
        <v>2789</v>
      </c>
      <c r="E243" t="s">
        <v>1058</v>
      </c>
      <c r="F243" t="s">
        <v>1059</v>
      </c>
    </row>
    <row r="244" spans="2:6">
      <c r="B244" t="s">
        <v>6014</v>
      </c>
      <c r="C244" t="s">
        <v>6015</v>
      </c>
      <c r="D244" s="4">
        <v>3</v>
      </c>
      <c r="E244" t="s">
        <v>1015</v>
      </c>
      <c r="F244" t="s">
        <v>6016</v>
      </c>
    </row>
    <row r="245" spans="2:6">
      <c r="B245" t="s">
        <v>2047</v>
      </c>
      <c r="C245" t="s">
        <v>2048</v>
      </c>
      <c r="D245" s="4" t="s">
        <v>2789</v>
      </c>
      <c r="E245" t="s">
        <v>384</v>
      </c>
      <c r="F245" t="s">
        <v>3588</v>
      </c>
    </row>
    <row r="246" spans="2:6">
      <c r="B246" t="s">
        <v>6017</v>
      </c>
      <c r="C246" t="s">
        <v>6018</v>
      </c>
      <c r="D246" s="4" t="s">
        <v>2822</v>
      </c>
      <c r="E246" t="s">
        <v>2927</v>
      </c>
      <c r="F246" t="s">
        <v>6019</v>
      </c>
    </row>
    <row r="247" spans="2:6">
      <c r="B247" t="s">
        <v>3729</v>
      </c>
      <c r="C247" t="s">
        <v>3730</v>
      </c>
      <c r="D247" s="4" t="s">
        <v>2789</v>
      </c>
      <c r="E247" t="s">
        <v>927</v>
      </c>
      <c r="F247" t="s">
        <v>3731</v>
      </c>
    </row>
    <row r="248" spans="2:6">
      <c r="B248" t="s">
        <v>4959</v>
      </c>
      <c r="C248" t="s">
        <v>4960</v>
      </c>
      <c r="D248" s="4" t="s">
        <v>2785</v>
      </c>
      <c r="E248" t="s">
        <v>1312</v>
      </c>
      <c r="F248" t="s">
        <v>4961</v>
      </c>
    </row>
    <row r="249" spans="2:6">
      <c r="B249" t="s">
        <v>3732</v>
      </c>
      <c r="C249" t="s">
        <v>3733</v>
      </c>
      <c r="D249" s="4" t="s">
        <v>2785</v>
      </c>
      <c r="E249" t="s">
        <v>2980</v>
      </c>
      <c r="F249" t="s">
        <v>3734</v>
      </c>
    </row>
    <row r="250" spans="2:6">
      <c r="B250" t="s">
        <v>6020</v>
      </c>
      <c r="C250" t="s">
        <v>6021</v>
      </c>
      <c r="D250" s="4" t="s">
        <v>2789</v>
      </c>
      <c r="E250" t="s">
        <v>1216</v>
      </c>
      <c r="F250" t="s">
        <v>6022</v>
      </c>
    </row>
    <row r="251" spans="2:6">
      <c r="B251" t="s">
        <v>4962</v>
      </c>
      <c r="C251" t="s">
        <v>4963</v>
      </c>
      <c r="D251" s="4" t="s">
        <v>2785</v>
      </c>
      <c r="E251" t="s">
        <v>1171</v>
      </c>
      <c r="F251" t="s">
        <v>4964</v>
      </c>
    </row>
    <row r="252" spans="2:6">
      <c r="B252" t="s">
        <v>16825</v>
      </c>
      <c r="C252" t="s">
        <v>16826</v>
      </c>
      <c r="D252" s="4" t="s">
        <v>2785</v>
      </c>
      <c r="E252" t="s">
        <v>1279</v>
      </c>
      <c r="F252" t="s">
        <v>16827</v>
      </c>
    </row>
    <row r="253" spans="2:6">
      <c r="B253" t="s">
        <v>6023</v>
      </c>
      <c r="C253" t="s">
        <v>6024</v>
      </c>
      <c r="D253" s="4" t="s">
        <v>2792</v>
      </c>
      <c r="E253" t="s">
        <v>884</v>
      </c>
      <c r="F253" t="s">
        <v>6025</v>
      </c>
    </row>
    <row r="254" spans="2:6">
      <c r="B254" t="s">
        <v>16828</v>
      </c>
      <c r="C254" t="s">
        <v>16829</v>
      </c>
      <c r="D254" s="4" t="s">
        <v>2785</v>
      </c>
      <c r="E254" t="s">
        <v>2927</v>
      </c>
      <c r="F254" t="s">
        <v>16830</v>
      </c>
    </row>
    <row r="255" spans="2:6">
      <c r="B255" t="s">
        <v>16831</v>
      </c>
      <c r="C255" t="s">
        <v>16832</v>
      </c>
      <c r="D255" s="4" t="s">
        <v>2785</v>
      </c>
      <c r="E255" t="s">
        <v>2023</v>
      </c>
      <c r="F255" t="s">
        <v>16833</v>
      </c>
    </row>
    <row r="256" spans="2:6">
      <c r="B256" t="s">
        <v>3208</v>
      </c>
      <c r="C256" t="s">
        <v>3209</v>
      </c>
      <c r="D256" s="4" t="s">
        <v>2785</v>
      </c>
      <c r="E256" t="s">
        <v>1331</v>
      </c>
      <c r="F256" t="s">
        <v>3314</v>
      </c>
    </row>
    <row r="257" spans="2:6">
      <c r="B257" t="s">
        <v>16834</v>
      </c>
      <c r="C257" t="s">
        <v>16835</v>
      </c>
      <c r="D257" s="4" t="s">
        <v>2785</v>
      </c>
      <c r="E257" t="s">
        <v>2923</v>
      </c>
      <c r="F257" t="s">
        <v>16836</v>
      </c>
    </row>
    <row r="258" spans="2:6">
      <c r="B258" t="s">
        <v>3735</v>
      </c>
      <c r="C258" t="s">
        <v>3736</v>
      </c>
      <c r="D258" s="4" t="s">
        <v>2785</v>
      </c>
      <c r="E258" t="s">
        <v>353</v>
      </c>
      <c r="F258" t="s">
        <v>3737</v>
      </c>
    </row>
    <row r="259" spans="2:6">
      <c r="B259" t="s">
        <v>16837</v>
      </c>
      <c r="C259" t="s">
        <v>16838</v>
      </c>
      <c r="D259" s="4" t="s">
        <v>2785</v>
      </c>
      <c r="E259" t="s">
        <v>890</v>
      </c>
      <c r="F259" t="s">
        <v>16839</v>
      </c>
    </row>
    <row r="260" spans="2:6">
      <c r="B260" t="s">
        <v>4965</v>
      </c>
      <c r="C260" t="s">
        <v>4966</v>
      </c>
      <c r="D260" s="4" t="s">
        <v>2789</v>
      </c>
      <c r="E260" t="s">
        <v>2615</v>
      </c>
      <c r="F260" t="s">
        <v>4967</v>
      </c>
    </row>
    <row r="261" spans="2:6">
      <c r="B261" t="s">
        <v>4968</v>
      </c>
      <c r="C261" t="s">
        <v>4969</v>
      </c>
      <c r="D261" s="4" t="s">
        <v>2789</v>
      </c>
      <c r="E261" t="s">
        <v>261</v>
      </c>
      <c r="F261" t="s">
        <v>4970</v>
      </c>
    </row>
    <row r="262" spans="2:6">
      <c r="B262" t="s">
        <v>16840</v>
      </c>
      <c r="C262" t="s">
        <v>16841</v>
      </c>
      <c r="D262" s="4" t="s">
        <v>2785</v>
      </c>
      <c r="E262" t="s">
        <v>3003</v>
      </c>
      <c r="F262" t="s">
        <v>16842</v>
      </c>
    </row>
    <row r="263" spans="2:6">
      <c r="B263" t="s">
        <v>16843</v>
      </c>
      <c r="C263" t="s">
        <v>16844</v>
      </c>
      <c r="D263" s="4" t="s">
        <v>2785</v>
      </c>
      <c r="E263" t="s">
        <v>2189</v>
      </c>
      <c r="F263" t="s">
        <v>16845</v>
      </c>
    </row>
    <row r="264" spans="2:6">
      <c r="B264" t="s">
        <v>11941</v>
      </c>
      <c r="C264" t="s">
        <v>11942</v>
      </c>
      <c r="D264" s="4" t="s">
        <v>2789</v>
      </c>
      <c r="E264" t="s">
        <v>968</v>
      </c>
      <c r="F264" t="s">
        <v>11943</v>
      </c>
    </row>
    <row r="265" spans="2:6">
      <c r="B265" t="s">
        <v>6026</v>
      </c>
      <c r="C265" t="s">
        <v>6027</v>
      </c>
      <c r="D265" s="4" t="s">
        <v>2789</v>
      </c>
      <c r="E265" t="s">
        <v>3288</v>
      </c>
      <c r="F265" t="s">
        <v>6028</v>
      </c>
    </row>
    <row r="266" spans="2:6">
      <c r="B266" t="s">
        <v>6029</v>
      </c>
      <c r="C266" t="s">
        <v>6030</v>
      </c>
      <c r="D266" s="4" t="s">
        <v>2789</v>
      </c>
      <c r="E266" t="s">
        <v>2603</v>
      </c>
      <c r="F266" t="s">
        <v>6031</v>
      </c>
    </row>
    <row r="267" spans="2:6">
      <c r="B267" t="s">
        <v>16846</v>
      </c>
      <c r="C267" t="s">
        <v>16847</v>
      </c>
      <c r="D267" s="4" t="s">
        <v>2785</v>
      </c>
      <c r="E267" t="s">
        <v>2987</v>
      </c>
      <c r="F267" t="s">
        <v>16848</v>
      </c>
    </row>
    <row r="268" spans="2:6">
      <c r="B268" t="s">
        <v>6032</v>
      </c>
      <c r="C268" t="s">
        <v>6033</v>
      </c>
      <c r="D268" s="4" t="s">
        <v>2792</v>
      </c>
      <c r="E268" t="s">
        <v>295</v>
      </c>
      <c r="F268" t="s">
        <v>6034</v>
      </c>
    </row>
    <row r="269" spans="2:6">
      <c r="B269" t="s">
        <v>8391</v>
      </c>
      <c r="C269" t="s">
        <v>8392</v>
      </c>
      <c r="D269" s="4" t="s">
        <v>2789</v>
      </c>
      <c r="E269" t="s">
        <v>1045</v>
      </c>
      <c r="F269" t="s">
        <v>8393</v>
      </c>
    </row>
    <row r="270" spans="2:6">
      <c r="B270" t="s">
        <v>1488</v>
      </c>
      <c r="C270" t="s">
        <v>1489</v>
      </c>
      <c r="D270" s="4" t="s">
        <v>2785</v>
      </c>
      <c r="E270" t="s">
        <v>884</v>
      </c>
      <c r="F270" t="s">
        <v>1490</v>
      </c>
    </row>
    <row r="271" spans="2:6">
      <c r="B271" t="s">
        <v>3210</v>
      </c>
      <c r="C271" t="s">
        <v>3211</v>
      </c>
      <c r="D271" s="4" t="s">
        <v>2785</v>
      </c>
      <c r="E271" t="s">
        <v>2786</v>
      </c>
      <c r="F271" t="s">
        <v>3315</v>
      </c>
    </row>
    <row r="272" spans="2:6">
      <c r="B272" t="s">
        <v>16849</v>
      </c>
      <c r="C272" t="s">
        <v>16850</v>
      </c>
      <c r="D272" s="4" t="s">
        <v>2789</v>
      </c>
      <c r="E272" t="s">
        <v>986</v>
      </c>
      <c r="F272" t="s">
        <v>16851</v>
      </c>
    </row>
    <row r="273" spans="2:6">
      <c r="B273" t="s">
        <v>2108</v>
      </c>
      <c r="C273" t="s">
        <v>3589</v>
      </c>
      <c r="D273" s="4" t="s">
        <v>2785</v>
      </c>
      <c r="E273" t="s">
        <v>953</v>
      </c>
      <c r="F273" t="s">
        <v>3590</v>
      </c>
    </row>
    <row r="274" spans="2:6">
      <c r="B274" t="s">
        <v>16852</v>
      </c>
      <c r="C274" t="s">
        <v>16853</v>
      </c>
      <c r="D274" s="4" t="s">
        <v>2789</v>
      </c>
      <c r="E274" t="s">
        <v>1322</v>
      </c>
      <c r="F274" t="s">
        <v>16854</v>
      </c>
    </row>
    <row r="275" spans="2:6">
      <c r="B275" t="s">
        <v>6035</v>
      </c>
      <c r="C275" t="s">
        <v>6036</v>
      </c>
      <c r="D275" s="4" t="s">
        <v>2822</v>
      </c>
      <c r="E275" t="s">
        <v>1354</v>
      </c>
      <c r="F275" t="s">
        <v>6037</v>
      </c>
    </row>
    <row r="276" spans="2:6">
      <c r="B276" t="s">
        <v>16855</v>
      </c>
      <c r="C276" t="s">
        <v>16856</v>
      </c>
      <c r="D276" s="4" t="s">
        <v>2792</v>
      </c>
      <c r="E276" t="s">
        <v>953</v>
      </c>
      <c r="F276" t="s">
        <v>16857</v>
      </c>
    </row>
    <row r="277" spans="2:6">
      <c r="B277" t="s">
        <v>954</v>
      </c>
      <c r="C277" t="s">
        <v>955</v>
      </c>
      <c r="D277" s="4" t="s">
        <v>2789</v>
      </c>
      <c r="E277" t="s">
        <v>1234</v>
      </c>
      <c r="F277" t="s">
        <v>3134</v>
      </c>
    </row>
    <row r="278" spans="2:6">
      <c r="B278" t="s">
        <v>4971</v>
      </c>
      <c r="C278" t="s">
        <v>4972</v>
      </c>
      <c r="D278" s="4" t="s">
        <v>2789</v>
      </c>
      <c r="E278" t="s">
        <v>260</v>
      </c>
      <c r="F278" t="s">
        <v>4973</v>
      </c>
    </row>
    <row r="279" spans="2:6">
      <c r="B279" t="s">
        <v>6038</v>
      </c>
      <c r="C279" t="s">
        <v>6039</v>
      </c>
      <c r="D279" s="4" t="s">
        <v>2785</v>
      </c>
      <c r="E279" t="s">
        <v>2595</v>
      </c>
      <c r="F279" t="s">
        <v>6040</v>
      </c>
    </row>
    <row r="280" spans="2:6">
      <c r="B280" t="s">
        <v>6041</v>
      </c>
      <c r="C280" t="s">
        <v>6042</v>
      </c>
      <c r="D280" s="4" t="s">
        <v>2785</v>
      </c>
      <c r="E280" t="s">
        <v>963</v>
      </c>
      <c r="F280" t="s">
        <v>6043</v>
      </c>
    </row>
    <row r="281" spans="2:6">
      <c r="B281" t="s">
        <v>16858</v>
      </c>
      <c r="C281" t="s">
        <v>16859</v>
      </c>
      <c r="D281" s="4" t="s">
        <v>2785</v>
      </c>
      <c r="E281" t="s">
        <v>1270</v>
      </c>
      <c r="F281" t="s">
        <v>16860</v>
      </c>
    </row>
    <row r="282" spans="2:6">
      <c r="B282" t="s">
        <v>6044</v>
      </c>
      <c r="C282" t="s">
        <v>6045</v>
      </c>
      <c r="D282" s="4" t="s">
        <v>2789</v>
      </c>
      <c r="E282" t="s">
        <v>298</v>
      </c>
      <c r="F282" t="s">
        <v>6046</v>
      </c>
    </row>
    <row r="283" spans="2:6">
      <c r="B283" t="s">
        <v>6047</v>
      </c>
      <c r="C283" t="s">
        <v>6048</v>
      </c>
      <c r="D283" s="4" t="s">
        <v>2785</v>
      </c>
      <c r="E283" t="s">
        <v>2821</v>
      </c>
      <c r="F283" t="s">
        <v>6049</v>
      </c>
    </row>
    <row r="284" spans="2:6">
      <c r="B284" t="s">
        <v>6050</v>
      </c>
      <c r="C284" t="s">
        <v>6051</v>
      </c>
      <c r="D284" s="4" t="s">
        <v>2822</v>
      </c>
      <c r="E284" t="s">
        <v>3368</v>
      </c>
      <c r="F284" t="s">
        <v>6052</v>
      </c>
    </row>
    <row r="285" spans="2:6">
      <c r="B285" t="s">
        <v>16861</v>
      </c>
      <c r="C285" t="s">
        <v>16862</v>
      </c>
      <c r="D285" s="4" t="s">
        <v>2789</v>
      </c>
      <c r="E285" t="s">
        <v>1308</v>
      </c>
      <c r="F285" t="s">
        <v>16863</v>
      </c>
    </row>
    <row r="286" spans="2:6">
      <c r="B286" t="s">
        <v>16864</v>
      </c>
      <c r="C286" t="s">
        <v>16865</v>
      </c>
      <c r="D286" s="4" t="s">
        <v>2785</v>
      </c>
      <c r="E286" t="s">
        <v>2097</v>
      </c>
      <c r="F286" t="s">
        <v>16866</v>
      </c>
    </row>
    <row r="287" spans="2:6">
      <c r="B287" t="s">
        <v>3390</v>
      </c>
      <c r="C287" t="s">
        <v>3391</v>
      </c>
      <c r="D287" s="4" t="s">
        <v>2789</v>
      </c>
      <c r="E287" t="s">
        <v>3077</v>
      </c>
      <c r="F287" t="s">
        <v>3392</v>
      </c>
    </row>
    <row r="288" spans="2:6">
      <c r="B288" t="s">
        <v>3738</v>
      </c>
      <c r="C288" t="s">
        <v>3739</v>
      </c>
      <c r="D288" s="4" t="s">
        <v>2789</v>
      </c>
      <c r="E288" t="s">
        <v>2114</v>
      </c>
      <c r="F288" t="s">
        <v>3740</v>
      </c>
    </row>
    <row r="289" spans="2:6">
      <c r="B289" t="s">
        <v>6053</v>
      </c>
      <c r="C289" t="s">
        <v>6054</v>
      </c>
      <c r="D289" s="4" t="s">
        <v>2822</v>
      </c>
      <c r="E289" t="s">
        <v>3107</v>
      </c>
      <c r="F289" t="s">
        <v>6055</v>
      </c>
    </row>
    <row r="290" spans="2:6">
      <c r="B290" t="s">
        <v>16867</v>
      </c>
      <c r="C290" t="s">
        <v>16868</v>
      </c>
      <c r="D290" s="4" t="s">
        <v>2822</v>
      </c>
      <c r="E290" t="s">
        <v>3071</v>
      </c>
      <c r="F290" t="s">
        <v>16869</v>
      </c>
    </row>
    <row r="291" spans="2:6">
      <c r="B291" t="s">
        <v>4974</v>
      </c>
      <c r="C291" t="s">
        <v>4975</v>
      </c>
      <c r="D291" s="4" t="s">
        <v>2822</v>
      </c>
      <c r="E291" t="s">
        <v>3219</v>
      </c>
      <c r="F291" t="s">
        <v>4976</v>
      </c>
    </row>
    <row r="292" spans="2:6">
      <c r="B292" t="s">
        <v>3741</v>
      </c>
      <c r="C292" t="s">
        <v>3742</v>
      </c>
      <c r="D292" s="4" t="s">
        <v>2789</v>
      </c>
      <c r="E292" t="s">
        <v>2837</v>
      </c>
      <c r="F292" t="s">
        <v>3743</v>
      </c>
    </row>
    <row r="293" spans="2:6">
      <c r="B293" t="s">
        <v>6056</v>
      </c>
      <c r="C293" t="s">
        <v>6057</v>
      </c>
      <c r="D293" s="4" t="s">
        <v>2789</v>
      </c>
      <c r="E293" t="s">
        <v>1329</v>
      </c>
      <c r="F293" t="s">
        <v>6058</v>
      </c>
    </row>
    <row r="294" spans="2:6">
      <c r="B294" t="s">
        <v>3744</v>
      </c>
      <c r="C294" t="s">
        <v>3745</v>
      </c>
      <c r="D294" s="4" t="s">
        <v>2785</v>
      </c>
      <c r="E294" t="s">
        <v>937</v>
      </c>
      <c r="F294" t="s">
        <v>3746</v>
      </c>
    </row>
    <row r="295" spans="2:6">
      <c r="B295" t="s">
        <v>16870</v>
      </c>
      <c r="C295" t="s">
        <v>16871</v>
      </c>
      <c r="D295" s="4" t="s">
        <v>2789</v>
      </c>
      <c r="E295" t="s">
        <v>3113</v>
      </c>
      <c r="F295" t="s">
        <v>16872</v>
      </c>
    </row>
    <row r="296" spans="2:6">
      <c r="B296" t="s">
        <v>4977</v>
      </c>
      <c r="C296" t="s">
        <v>4978</v>
      </c>
      <c r="D296" s="4" t="s">
        <v>2785</v>
      </c>
      <c r="E296" t="s">
        <v>2953</v>
      </c>
      <c r="F296" t="s">
        <v>4979</v>
      </c>
    </row>
    <row r="297" spans="2:6">
      <c r="B297" t="s">
        <v>2025</v>
      </c>
      <c r="C297" t="s">
        <v>2026</v>
      </c>
      <c r="D297" s="4" t="s">
        <v>2785</v>
      </c>
      <c r="E297" t="s">
        <v>1137</v>
      </c>
      <c r="F297" t="s">
        <v>2027</v>
      </c>
    </row>
    <row r="298" spans="2:6">
      <c r="B298" t="s">
        <v>4980</v>
      </c>
      <c r="C298" t="s">
        <v>6059</v>
      </c>
      <c r="D298" s="4" t="s">
        <v>2785</v>
      </c>
      <c r="E298" t="s">
        <v>2571</v>
      </c>
      <c r="F298" t="s">
        <v>6060</v>
      </c>
    </row>
    <row r="299" spans="2:6">
      <c r="B299" t="s">
        <v>6061</v>
      </c>
      <c r="C299" t="s">
        <v>6062</v>
      </c>
      <c r="D299" s="4" t="s">
        <v>2822</v>
      </c>
      <c r="E299" t="s">
        <v>2836</v>
      </c>
      <c r="F299" t="s">
        <v>6063</v>
      </c>
    </row>
    <row r="300" spans="2:6">
      <c r="B300" t="s">
        <v>1491</v>
      </c>
      <c r="C300" t="s">
        <v>3393</v>
      </c>
      <c r="D300" s="4" t="s">
        <v>2785</v>
      </c>
      <c r="E300" t="s">
        <v>2030</v>
      </c>
      <c r="F300" t="s">
        <v>1492</v>
      </c>
    </row>
    <row r="301" spans="2:6">
      <c r="B301" t="s">
        <v>16873</v>
      </c>
      <c r="C301" t="s">
        <v>16874</v>
      </c>
      <c r="D301" s="4" t="s">
        <v>2789</v>
      </c>
      <c r="E301" t="s">
        <v>3368</v>
      </c>
      <c r="F301" t="s">
        <v>16875</v>
      </c>
    </row>
    <row r="302" spans="2:6">
      <c r="B302" t="s">
        <v>6064</v>
      </c>
      <c r="C302" t="s">
        <v>6065</v>
      </c>
      <c r="D302" s="4">
        <v>3</v>
      </c>
      <c r="E302" t="s">
        <v>1287</v>
      </c>
      <c r="F302" t="s">
        <v>6066</v>
      </c>
    </row>
    <row r="303" spans="2:6">
      <c r="B303" t="s">
        <v>4981</v>
      </c>
      <c r="C303" t="s">
        <v>4982</v>
      </c>
      <c r="D303" s="4" t="s">
        <v>2785</v>
      </c>
      <c r="E303" t="s">
        <v>334</v>
      </c>
      <c r="F303" t="s">
        <v>4983</v>
      </c>
    </row>
    <row r="304" spans="2:6">
      <c r="B304" t="s">
        <v>4984</v>
      </c>
      <c r="C304" t="s">
        <v>4985</v>
      </c>
      <c r="D304" s="4" t="s">
        <v>2792</v>
      </c>
      <c r="E304" t="s">
        <v>2869</v>
      </c>
      <c r="F304" t="s">
        <v>4986</v>
      </c>
    </row>
    <row r="305" spans="2:6">
      <c r="B305" t="s">
        <v>1383</v>
      </c>
      <c r="C305" t="s">
        <v>1384</v>
      </c>
      <c r="D305" s="4" t="s">
        <v>2785</v>
      </c>
      <c r="E305" t="s">
        <v>1385</v>
      </c>
      <c r="F305" t="s">
        <v>1386</v>
      </c>
    </row>
    <row r="306" spans="2:6">
      <c r="B306" t="s">
        <v>6067</v>
      </c>
      <c r="C306" t="s">
        <v>6068</v>
      </c>
      <c r="D306" s="4" t="s">
        <v>2792</v>
      </c>
      <c r="E306" t="s">
        <v>827</v>
      </c>
      <c r="F306" t="s">
        <v>6069</v>
      </c>
    </row>
    <row r="307" spans="2:6">
      <c r="B307" t="s">
        <v>16876</v>
      </c>
      <c r="C307" t="s">
        <v>16877</v>
      </c>
      <c r="D307" s="4" t="s">
        <v>2785</v>
      </c>
      <c r="E307" t="s">
        <v>2057</v>
      </c>
      <c r="F307" t="s">
        <v>16878</v>
      </c>
    </row>
    <row r="308" spans="2:6">
      <c r="B308" t="s">
        <v>16879</v>
      </c>
      <c r="C308" t="s">
        <v>16880</v>
      </c>
      <c r="D308" s="4" t="s">
        <v>2789</v>
      </c>
      <c r="E308" t="s">
        <v>1199</v>
      </c>
      <c r="F308" t="s">
        <v>16881</v>
      </c>
    </row>
    <row r="309" spans="2:6">
      <c r="B309" t="s">
        <v>16882</v>
      </c>
      <c r="C309" t="s">
        <v>16883</v>
      </c>
      <c r="D309" s="4" t="s">
        <v>2789</v>
      </c>
      <c r="E309" t="s">
        <v>1300</v>
      </c>
      <c r="F309" t="s">
        <v>16884</v>
      </c>
    </row>
    <row r="310" spans="2:6">
      <c r="B310" t="s">
        <v>3747</v>
      </c>
      <c r="C310" t="s">
        <v>3748</v>
      </c>
      <c r="D310" s="4" t="s">
        <v>2789</v>
      </c>
      <c r="E310" t="s">
        <v>937</v>
      </c>
      <c r="F310" t="s">
        <v>3749</v>
      </c>
    </row>
    <row r="311" spans="2:6">
      <c r="B311" t="s">
        <v>6070</v>
      </c>
      <c r="C311" t="s">
        <v>6071</v>
      </c>
      <c r="D311" s="4" t="s">
        <v>2785</v>
      </c>
      <c r="E311" t="s">
        <v>1133</v>
      </c>
      <c r="F311" t="s">
        <v>6072</v>
      </c>
    </row>
    <row r="312" spans="2:6">
      <c r="B312" t="s">
        <v>3750</v>
      </c>
      <c r="C312" t="s">
        <v>3751</v>
      </c>
      <c r="D312" s="4" t="s">
        <v>2785</v>
      </c>
      <c r="E312" t="s">
        <v>377</v>
      </c>
      <c r="F312" t="s">
        <v>3752</v>
      </c>
    </row>
    <row r="313" spans="2:6">
      <c r="B313" t="s">
        <v>3213</v>
      </c>
      <c r="C313" t="s">
        <v>3214</v>
      </c>
      <c r="D313" s="4" t="s">
        <v>2789</v>
      </c>
      <c r="E313" t="s">
        <v>2078</v>
      </c>
      <c r="F313" t="s">
        <v>3316</v>
      </c>
    </row>
    <row r="314" spans="2:6">
      <c r="B314" t="s">
        <v>16885</v>
      </c>
      <c r="C314" t="s">
        <v>16886</v>
      </c>
      <c r="D314" s="4" t="s">
        <v>2785</v>
      </c>
      <c r="E314" t="s">
        <v>2836</v>
      </c>
      <c r="F314" t="s">
        <v>16887</v>
      </c>
    </row>
    <row r="315" spans="2:6">
      <c r="B315" t="s">
        <v>1154</v>
      </c>
      <c r="C315" t="s">
        <v>1155</v>
      </c>
      <c r="D315" s="4" t="s">
        <v>2789</v>
      </c>
      <c r="E315" t="s">
        <v>1156</v>
      </c>
      <c r="F315" t="s">
        <v>1157</v>
      </c>
    </row>
    <row r="316" spans="2:6">
      <c r="B316" t="s">
        <v>16888</v>
      </c>
      <c r="C316" t="s">
        <v>16889</v>
      </c>
      <c r="D316" s="4" t="s">
        <v>2822</v>
      </c>
      <c r="E316" t="s">
        <v>384</v>
      </c>
      <c r="F316" t="s">
        <v>16890</v>
      </c>
    </row>
    <row r="317" spans="2:6">
      <c r="B317" t="s">
        <v>6073</v>
      </c>
      <c r="C317" t="s">
        <v>6074</v>
      </c>
      <c r="D317" s="4" t="s">
        <v>2785</v>
      </c>
      <c r="E317" t="s">
        <v>226</v>
      </c>
      <c r="F317" t="s">
        <v>6075</v>
      </c>
    </row>
    <row r="318" spans="2:6">
      <c r="B318" t="s">
        <v>3753</v>
      </c>
      <c r="C318" t="s">
        <v>4847</v>
      </c>
      <c r="D318" s="4" t="s">
        <v>2785</v>
      </c>
      <c r="E318" t="s">
        <v>1363</v>
      </c>
      <c r="F318" t="s">
        <v>3755</v>
      </c>
    </row>
    <row r="319" spans="2:6">
      <c r="B319" t="s">
        <v>16891</v>
      </c>
      <c r="C319" t="s">
        <v>16892</v>
      </c>
      <c r="D319" s="4" t="s">
        <v>2789</v>
      </c>
      <c r="E319" t="s">
        <v>327</v>
      </c>
      <c r="F319" t="s">
        <v>16893</v>
      </c>
    </row>
    <row r="320" spans="2:6">
      <c r="B320" t="s">
        <v>3756</v>
      </c>
      <c r="C320" t="s">
        <v>3757</v>
      </c>
      <c r="D320" s="4" t="s">
        <v>2789</v>
      </c>
      <c r="E320" t="s">
        <v>374</v>
      </c>
      <c r="F320" t="s">
        <v>3758</v>
      </c>
    </row>
    <row r="321" spans="2:6">
      <c r="B321" t="s">
        <v>4987</v>
      </c>
      <c r="C321" t="s">
        <v>4988</v>
      </c>
      <c r="D321" s="4" t="s">
        <v>2789</v>
      </c>
      <c r="E321" t="s">
        <v>1263</v>
      </c>
      <c r="F321" t="s">
        <v>4989</v>
      </c>
    </row>
    <row r="322" spans="2:6">
      <c r="B322" t="s">
        <v>8466</v>
      </c>
      <c r="C322" t="s">
        <v>8467</v>
      </c>
      <c r="D322" s="4" t="s">
        <v>2789</v>
      </c>
      <c r="E322" t="s">
        <v>3044</v>
      </c>
      <c r="F322" t="s">
        <v>16894</v>
      </c>
    </row>
    <row r="323" spans="2:6">
      <c r="B323" t="s">
        <v>3759</v>
      </c>
      <c r="C323" t="s">
        <v>3760</v>
      </c>
      <c r="D323" s="4" t="s">
        <v>2789</v>
      </c>
      <c r="E323" t="s">
        <v>1231</v>
      </c>
      <c r="F323" t="s">
        <v>3761</v>
      </c>
    </row>
    <row r="324" spans="2:6">
      <c r="B324" t="s">
        <v>16895</v>
      </c>
      <c r="C324" t="s">
        <v>16896</v>
      </c>
      <c r="D324" s="4" t="s">
        <v>2792</v>
      </c>
      <c r="E324" t="s">
        <v>2862</v>
      </c>
      <c r="F324" t="s">
        <v>16897</v>
      </c>
    </row>
    <row r="325" spans="2:6">
      <c r="B325" t="s">
        <v>3762</v>
      </c>
      <c r="C325" t="s">
        <v>3763</v>
      </c>
      <c r="D325" s="4" t="s">
        <v>2785</v>
      </c>
      <c r="E325" t="s">
        <v>2959</v>
      </c>
      <c r="F325" t="s">
        <v>3764</v>
      </c>
    </row>
    <row r="326" spans="2:6">
      <c r="B326" t="s">
        <v>3765</v>
      </c>
      <c r="C326" t="s">
        <v>3766</v>
      </c>
      <c r="D326" s="4" t="s">
        <v>2789</v>
      </c>
      <c r="E326" t="s">
        <v>327</v>
      </c>
      <c r="F326" t="s">
        <v>3767</v>
      </c>
    </row>
    <row r="327" spans="2:6">
      <c r="B327" t="s">
        <v>3094</v>
      </c>
      <c r="C327" t="s">
        <v>3095</v>
      </c>
      <c r="D327" s="4" t="s">
        <v>2785</v>
      </c>
      <c r="E327" t="s">
        <v>3080</v>
      </c>
      <c r="F327" t="s">
        <v>3097</v>
      </c>
    </row>
    <row r="328" spans="2:6">
      <c r="B328" t="s">
        <v>16898</v>
      </c>
      <c r="C328" t="s">
        <v>16899</v>
      </c>
      <c r="D328" s="4" t="s">
        <v>2789</v>
      </c>
      <c r="E328" t="s">
        <v>222</v>
      </c>
      <c r="F328" t="s">
        <v>16900</v>
      </c>
    </row>
    <row r="329" spans="2:6">
      <c r="B329" t="s">
        <v>2981</v>
      </c>
      <c r="C329" t="s">
        <v>2982</v>
      </c>
      <c r="D329" s="4" t="s">
        <v>2785</v>
      </c>
      <c r="E329" t="s">
        <v>2983</v>
      </c>
      <c r="F329" t="s">
        <v>2984</v>
      </c>
    </row>
    <row r="330" spans="2:6">
      <c r="B330" t="s">
        <v>6076</v>
      </c>
      <c r="C330" t="s">
        <v>6077</v>
      </c>
      <c r="D330" s="4">
        <v>3</v>
      </c>
      <c r="E330" t="s">
        <v>2093</v>
      </c>
      <c r="F330" t="s">
        <v>6078</v>
      </c>
    </row>
    <row r="331" spans="2:6">
      <c r="B331" t="s">
        <v>2053</v>
      </c>
      <c r="C331" t="s">
        <v>2054</v>
      </c>
      <c r="D331" s="4" t="s">
        <v>2785</v>
      </c>
      <c r="E331" t="s">
        <v>3088</v>
      </c>
      <c r="F331" t="s">
        <v>2055</v>
      </c>
    </row>
    <row r="332" spans="2:6">
      <c r="B332" t="s">
        <v>16901</v>
      </c>
      <c r="C332" t="s">
        <v>16902</v>
      </c>
      <c r="D332" s="4" t="s">
        <v>2792</v>
      </c>
      <c r="E332" t="s">
        <v>2858</v>
      </c>
      <c r="F332" t="s">
        <v>16903</v>
      </c>
    </row>
    <row r="333" spans="2:6">
      <c r="B333" t="s">
        <v>8478</v>
      </c>
      <c r="C333" t="s">
        <v>8479</v>
      </c>
      <c r="D333" s="4" t="s">
        <v>2785</v>
      </c>
      <c r="E333" t="s">
        <v>2786</v>
      </c>
      <c r="F333" t="s">
        <v>16904</v>
      </c>
    </row>
    <row r="334" spans="2:6">
      <c r="B334" t="s">
        <v>16905</v>
      </c>
      <c r="C334" t="s">
        <v>16906</v>
      </c>
      <c r="D334" s="4" t="s">
        <v>2789</v>
      </c>
      <c r="E334" t="s">
        <v>1130</v>
      </c>
      <c r="F334" t="s">
        <v>16907</v>
      </c>
    </row>
    <row r="335" spans="2:6">
      <c r="B335" t="s">
        <v>6079</v>
      </c>
      <c r="C335" t="s">
        <v>6080</v>
      </c>
      <c r="D335" s="4" t="s">
        <v>2785</v>
      </c>
      <c r="E335" t="s">
        <v>3064</v>
      </c>
      <c r="F335" t="s">
        <v>6081</v>
      </c>
    </row>
    <row r="336" spans="2:6">
      <c r="B336" t="s">
        <v>6082</v>
      </c>
      <c r="C336" t="s">
        <v>6083</v>
      </c>
      <c r="D336" s="4">
        <v>3</v>
      </c>
      <c r="E336" t="s">
        <v>994</v>
      </c>
      <c r="F336" t="s">
        <v>6084</v>
      </c>
    </row>
    <row r="337" spans="2:6">
      <c r="B337" t="s">
        <v>3768</v>
      </c>
      <c r="C337" t="s">
        <v>3769</v>
      </c>
      <c r="D337" s="4" t="s">
        <v>2789</v>
      </c>
      <c r="E337" t="s">
        <v>381</v>
      </c>
      <c r="F337" t="s">
        <v>3770</v>
      </c>
    </row>
    <row r="338" spans="2:6">
      <c r="B338" t="s">
        <v>16908</v>
      </c>
      <c r="C338" t="s">
        <v>16909</v>
      </c>
      <c r="D338" s="4" t="s">
        <v>2785</v>
      </c>
      <c r="E338" t="s">
        <v>2912</v>
      </c>
      <c r="F338" t="s">
        <v>16910</v>
      </c>
    </row>
    <row r="339" spans="2:6">
      <c r="B339" t="s">
        <v>1169</v>
      </c>
      <c r="C339" t="s">
        <v>1170</v>
      </c>
      <c r="D339" s="4" t="s">
        <v>2785</v>
      </c>
      <c r="E339" t="s">
        <v>1171</v>
      </c>
      <c r="F339" t="s">
        <v>1172</v>
      </c>
    </row>
    <row r="340" spans="2:6">
      <c r="B340" t="s">
        <v>16911</v>
      </c>
      <c r="C340" t="s">
        <v>16912</v>
      </c>
      <c r="D340" s="4" t="s">
        <v>2785</v>
      </c>
      <c r="E340" t="s">
        <v>2843</v>
      </c>
      <c r="F340" t="s">
        <v>16913</v>
      </c>
    </row>
    <row r="341" spans="2:6">
      <c r="B341" t="s">
        <v>2893</v>
      </c>
      <c r="C341" t="s">
        <v>2894</v>
      </c>
      <c r="D341" s="4" t="s">
        <v>2785</v>
      </c>
      <c r="E341" t="s">
        <v>2836</v>
      </c>
      <c r="F341" t="s">
        <v>3591</v>
      </c>
    </row>
    <row r="342" spans="2:6">
      <c r="B342" t="s">
        <v>3010</v>
      </c>
      <c r="C342" t="s">
        <v>3011</v>
      </c>
      <c r="D342" s="4" t="s">
        <v>2789</v>
      </c>
      <c r="E342" t="s">
        <v>3009</v>
      </c>
      <c r="F342" t="s">
        <v>3013</v>
      </c>
    </row>
    <row r="343" spans="2:6">
      <c r="B343" t="s">
        <v>2810</v>
      </c>
      <c r="C343" t="s">
        <v>2811</v>
      </c>
      <c r="D343" s="4" t="s">
        <v>2789</v>
      </c>
      <c r="E343" t="s">
        <v>2815</v>
      </c>
      <c r="F343" t="s">
        <v>2813</v>
      </c>
    </row>
    <row r="344" spans="2:6">
      <c r="B344" t="s">
        <v>8496</v>
      </c>
      <c r="C344" t="s">
        <v>8497</v>
      </c>
      <c r="D344" s="4" t="s">
        <v>2789</v>
      </c>
      <c r="E344" t="s">
        <v>2993</v>
      </c>
      <c r="F344" t="s">
        <v>8498</v>
      </c>
    </row>
    <row r="345" spans="2:6">
      <c r="B345" t="s">
        <v>16914</v>
      </c>
      <c r="C345" t="s">
        <v>16915</v>
      </c>
      <c r="D345" s="4" t="s">
        <v>2785</v>
      </c>
      <c r="E345" t="s">
        <v>2294</v>
      </c>
      <c r="F345" t="s">
        <v>16916</v>
      </c>
    </row>
    <row r="346" spans="2:6">
      <c r="B346" t="s">
        <v>3215</v>
      </c>
      <c r="C346" t="s">
        <v>3216</v>
      </c>
      <c r="D346" s="4" t="s">
        <v>2789</v>
      </c>
      <c r="E346" t="s">
        <v>2853</v>
      </c>
      <c r="F346" t="s">
        <v>3317</v>
      </c>
    </row>
    <row r="347" spans="2:6">
      <c r="B347" t="s">
        <v>16917</v>
      </c>
      <c r="C347" t="s">
        <v>16918</v>
      </c>
      <c r="D347" s="4" t="s">
        <v>2785</v>
      </c>
      <c r="E347" t="s">
        <v>826</v>
      </c>
      <c r="F347" t="s">
        <v>16919</v>
      </c>
    </row>
    <row r="348" spans="2:6">
      <c r="B348" t="s">
        <v>4990</v>
      </c>
      <c r="C348" t="s">
        <v>4991</v>
      </c>
      <c r="D348" s="4" t="s">
        <v>2789</v>
      </c>
      <c r="E348" t="s">
        <v>2883</v>
      </c>
      <c r="F348" t="s">
        <v>4992</v>
      </c>
    </row>
    <row r="349" spans="2:6">
      <c r="B349" t="s">
        <v>16920</v>
      </c>
      <c r="C349" t="s">
        <v>16921</v>
      </c>
      <c r="D349" s="4" t="s">
        <v>2785</v>
      </c>
      <c r="E349" t="s">
        <v>266</v>
      </c>
      <c r="F349" t="s">
        <v>16922</v>
      </c>
    </row>
    <row r="350" spans="2:6">
      <c r="B350" t="s">
        <v>16923</v>
      </c>
      <c r="C350" t="s">
        <v>16924</v>
      </c>
      <c r="D350" s="4" t="s">
        <v>2785</v>
      </c>
      <c r="E350" t="s">
        <v>313</v>
      </c>
      <c r="F350" t="s">
        <v>16925</v>
      </c>
    </row>
    <row r="351" spans="2:6">
      <c r="B351" t="s">
        <v>6085</v>
      </c>
      <c r="C351" t="s">
        <v>6086</v>
      </c>
      <c r="D351" s="4">
        <v>3</v>
      </c>
      <c r="E351" t="s">
        <v>313</v>
      </c>
      <c r="F351" t="s">
        <v>6087</v>
      </c>
    </row>
    <row r="352" spans="2:6">
      <c r="B352" t="s">
        <v>1494</v>
      </c>
      <c r="C352" t="s">
        <v>1495</v>
      </c>
      <c r="D352" s="4" t="s">
        <v>2789</v>
      </c>
      <c r="E352" t="s">
        <v>2900</v>
      </c>
      <c r="F352" t="s">
        <v>1496</v>
      </c>
    </row>
    <row r="353" spans="2:6">
      <c r="B353" t="s">
        <v>8517</v>
      </c>
      <c r="C353" t="s">
        <v>8518</v>
      </c>
      <c r="D353" s="4" t="s">
        <v>2789</v>
      </c>
      <c r="E353" t="s">
        <v>2614</v>
      </c>
      <c r="F353" t="s">
        <v>8519</v>
      </c>
    </row>
    <row r="354" spans="2:6">
      <c r="B354" t="s">
        <v>8520</v>
      </c>
      <c r="C354" t="s">
        <v>8521</v>
      </c>
      <c r="D354" s="4" t="s">
        <v>2785</v>
      </c>
      <c r="E354" t="s">
        <v>2959</v>
      </c>
      <c r="F354" t="s">
        <v>8522</v>
      </c>
    </row>
    <row r="355" spans="2:6">
      <c r="B355" t="s">
        <v>6088</v>
      </c>
      <c r="C355" t="s">
        <v>6089</v>
      </c>
      <c r="D355" s="4" t="s">
        <v>2792</v>
      </c>
      <c r="E355" t="s">
        <v>1071</v>
      </c>
      <c r="F355" t="s">
        <v>6090</v>
      </c>
    </row>
    <row r="356" spans="2:6">
      <c r="B356" t="s">
        <v>4993</v>
      </c>
      <c r="C356" t="s">
        <v>4994</v>
      </c>
      <c r="D356" s="4" t="s">
        <v>2785</v>
      </c>
      <c r="E356" t="s">
        <v>1348</v>
      </c>
      <c r="F356" t="s">
        <v>4995</v>
      </c>
    </row>
    <row r="357" spans="2:6">
      <c r="B357" t="s">
        <v>6091</v>
      </c>
      <c r="C357" t="s">
        <v>6092</v>
      </c>
      <c r="D357" s="4" t="s">
        <v>2822</v>
      </c>
      <c r="E357" t="s">
        <v>1171</v>
      </c>
      <c r="F357" t="s">
        <v>6093</v>
      </c>
    </row>
    <row r="358" spans="2:6">
      <c r="B358" t="s">
        <v>3771</v>
      </c>
      <c r="C358" t="s">
        <v>3772</v>
      </c>
      <c r="D358" s="4" t="s">
        <v>2785</v>
      </c>
      <c r="E358" t="s">
        <v>2920</v>
      </c>
      <c r="F358" t="s">
        <v>16926</v>
      </c>
    </row>
    <row r="359" spans="2:6">
      <c r="B359" t="s">
        <v>6094</v>
      </c>
      <c r="C359" t="s">
        <v>6095</v>
      </c>
      <c r="D359" s="4" t="s">
        <v>2792</v>
      </c>
      <c r="E359" t="s">
        <v>1122</v>
      </c>
      <c r="F359" t="s">
        <v>6096</v>
      </c>
    </row>
    <row r="360" spans="2:6">
      <c r="B360" t="s">
        <v>2306</v>
      </c>
      <c r="C360" t="s">
        <v>2307</v>
      </c>
      <c r="D360" s="4" t="s">
        <v>2789</v>
      </c>
      <c r="E360" t="s">
        <v>2127</v>
      </c>
      <c r="F360" t="s">
        <v>2308</v>
      </c>
    </row>
    <row r="361" spans="2:6">
      <c r="B361" t="s">
        <v>4996</v>
      </c>
      <c r="C361" t="s">
        <v>4997</v>
      </c>
      <c r="D361" s="4" t="s">
        <v>2822</v>
      </c>
      <c r="E361" t="s">
        <v>1113</v>
      </c>
      <c r="F361" t="s">
        <v>4998</v>
      </c>
    </row>
    <row r="362" spans="2:6">
      <c r="B362" t="s">
        <v>3774</v>
      </c>
      <c r="C362" t="s">
        <v>3775</v>
      </c>
      <c r="D362" s="4" t="s">
        <v>2785</v>
      </c>
      <c r="E362" t="s">
        <v>947</v>
      </c>
      <c r="F362" t="s">
        <v>3776</v>
      </c>
    </row>
    <row r="363" spans="2:6">
      <c r="B363" t="s">
        <v>16927</v>
      </c>
      <c r="C363" t="s">
        <v>16928</v>
      </c>
      <c r="D363" s="4" t="s">
        <v>2785</v>
      </c>
      <c r="E363" t="s">
        <v>895</v>
      </c>
      <c r="F363" t="s">
        <v>16929</v>
      </c>
    </row>
    <row r="364" spans="2:6">
      <c r="B364" t="s">
        <v>3777</v>
      </c>
      <c r="C364" t="s">
        <v>3778</v>
      </c>
      <c r="D364" s="4" t="s">
        <v>2785</v>
      </c>
      <c r="E364" t="s">
        <v>947</v>
      </c>
      <c r="F364" t="s">
        <v>3779</v>
      </c>
    </row>
    <row r="365" spans="2:6">
      <c r="B365" t="s">
        <v>6097</v>
      </c>
      <c r="C365" t="s">
        <v>6098</v>
      </c>
      <c r="D365" s="4">
        <v>3</v>
      </c>
      <c r="E365" t="s">
        <v>384</v>
      </c>
      <c r="F365" t="s">
        <v>6099</v>
      </c>
    </row>
    <row r="366" spans="2:6">
      <c r="B366" t="s">
        <v>2574</v>
      </c>
      <c r="C366" t="s">
        <v>2575</v>
      </c>
      <c r="D366" s="4" t="s">
        <v>2785</v>
      </c>
      <c r="E366" t="s">
        <v>2576</v>
      </c>
      <c r="F366" t="s">
        <v>2577</v>
      </c>
    </row>
    <row r="367" spans="2:6">
      <c r="B367" t="s">
        <v>16930</v>
      </c>
      <c r="C367" t="s">
        <v>16931</v>
      </c>
      <c r="D367" s="4" t="s">
        <v>2785</v>
      </c>
      <c r="E367" t="s">
        <v>827</v>
      </c>
      <c r="F367" t="s">
        <v>16932</v>
      </c>
    </row>
    <row r="368" spans="2:6">
      <c r="B368" t="s">
        <v>3395</v>
      </c>
      <c r="C368" t="s">
        <v>3396</v>
      </c>
      <c r="D368" s="4" t="s">
        <v>2789</v>
      </c>
      <c r="E368" t="s">
        <v>1049</v>
      </c>
      <c r="F368" t="s">
        <v>3397</v>
      </c>
    </row>
    <row r="369" spans="2:6">
      <c r="B369" t="s">
        <v>4999</v>
      </c>
      <c r="C369" t="s">
        <v>5000</v>
      </c>
      <c r="D369" s="4">
        <v>3</v>
      </c>
      <c r="E369" t="s">
        <v>2580</v>
      </c>
      <c r="F369" t="s">
        <v>5001</v>
      </c>
    </row>
    <row r="370" spans="2:6">
      <c r="B370" t="s">
        <v>3780</v>
      </c>
      <c r="C370" t="s">
        <v>3781</v>
      </c>
      <c r="D370" s="4" t="s">
        <v>2789</v>
      </c>
      <c r="E370" t="s">
        <v>2895</v>
      </c>
      <c r="F370" t="s">
        <v>3782</v>
      </c>
    </row>
    <row r="371" spans="2:6">
      <c r="B371" t="s">
        <v>3783</v>
      </c>
      <c r="C371" t="s">
        <v>16933</v>
      </c>
      <c r="D371" s="4" t="s">
        <v>2785</v>
      </c>
      <c r="E371" t="s">
        <v>2923</v>
      </c>
      <c r="F371" t="s">
        <v>3785</v>
      </c>
    </row>
    <row r="372" spans="2:6">
      <c r="B372" t="s">
        <v>16934</v>
      </c>
      <c r="C372" t="s">
        <v>16935</v>
      </c>
      <c r="D372" s="4">
        <v>3</v>
      </c>
      <c r="E372" t="s">
        <v>2869</v>
      </c>
      <c r="F372" t="s">
        <v>16936</v>
      </c>
    </row>
    <row r="373" spans="2:6">
      <c r="B373" t="s">
        <v>2129</v>
      </c>
      <c r="C373" t="s">
        <v>2186</v>
      </c>
      <c r="D373" s="4" t="s">
        <v>2785</v>
      </c>
      <c r="E373" t="s">
        <v>298</v>
      </c>
      <c r="F373" t="s">
        <v>3592</v>
      </c>
    </row>
    <row r="374" spans="2:6">
      <c r="B374" t="s">
        <v>16937</v>
      </c>
      <c r="C374" t="s">
        <v>16938</v>
      </c>
      <c r="D374" s="4" t="s">
        <v>2785</v>
      </c>
      <c r="E374" t="s">
        <v>1224</v>
      </c>
      <c r="F374" t="s">
        <v>16939</v>
      </c>
    </row>
    <row r="375" spans="2:6">
      <c r="B375" t="s">
        <v>16940</v>
      </c>
      <c r="C375" t="s">
        <v>16941</v>
      </c>
      <c r="D375" s="4" t="s">
        <v>2785</v>
      </c>
      <c r="E375" t="s">
        <v>3071</v>
      </c>
      <c r="F375" t="s">
        <v>16942</v>
      </c>
    </row>
    <row r="376" spans="2:6">
      <c r="B376" t="s">
        <v>6100</v>
      </c>
      <c r="C376" t="s">
        <v>6101</v>
      </c>
      <c r="D376" s="4" t="s">
        <v>2822</v>
      </c>
      <c r="E376" t="s">
        <v>931</v>
      </c>
      <c r="F376" t="s">
        <v>6102</v>
      </c>
    </row>
    <row r="377" spans="2:6">
      <c r="B377" t="s">
        <v>2033</v>
      </c>
      <c r="C377" t="s">
        <v>2034</v>
      </c>
      <c r="D377" s="4" t="s">
        <v>2789</v>
      </c>
      <c r="E377" t="s">
        <v>1144</v>
      </c>
      <c r="F377" t="s">
        <v>2035</v>
      </c>
    </row>
    <row r="378" spans="2:6">
      <c r="B378" t="s">
        <v>3217</v>
      </c>
      <c r="C378" t="s">
        <v>3218</v>
      </c>
      <c r="D378" s="4" t="s">
        <v>2789</v>
      </c>
      <c r="E378" t="s">
        <v>262</v>
      </c>
      <c r="F378" t="s">
        <v>3318</v>
      </c>
    </row>
    <row r="379" spans="2:6">
      <c r="B379" t="s">
        <v>16943</v>
      </c>
      <c r="C379" t="s">
        <v>16944</v>
      </c>
      <c r="D379" s="4" t="s">
        <v>2785</v>
      </c>
      <c r="E379" t="s">
        <v>2075</v>
      </c>
      <c r="F379" t="s">
        <v>16945</v>
      </c>
    </row>
    <row r="380" spans="2:6">
      <c r="B380" t="s">
        <v>16946</v>
      </c>
      <c r="C380" t="s">
        <v>16947</v>
      </c>
      <c r="D380" s="4" t="s">
        <v>2785</v>
      </c>
      <c r="E380" t="s">
        <v>912</v>
      </c>
      <c r="F380" t="s">
        <v>16948</v>
      </c>
    </row>
    <row r="381" spans="2:6">
      <c r="B381" t="s">
        <v>16949</v>
      </c>
      <c r="C381" t="s">
        <v>16950</v>
      </c>
      <c r="D381" s="4" t="s">
        <v>2789</v>
      </c>
      <c r="E381" t="s">
        <v>827</v>
      </c>
      <c r="F381" t="s">
        <v>16951</v>
      </c>
    </row>
    <row r="382" spans="2:6">
      <c r="B382" t="s">
        <v>6103</v>
      </c>
      <c r="C382" t="s">
        <v>6104</v>
      </c>
      <c r="D382" s="4">
        <v>3</v>
      </c>
      <c r="E382" t="s">
        <v>1020</v>
      </c>
      <c r="F382" t="s">
        <v>6105</v>
      </c>
    </row>
    <row r="383" spans="2:6">
      <c r="B383" t="s">
        <v>5002</v>
      </c>
      <c r="C383" t="s">
        <v>5003</v>
      </c>
      <c r="D383" s="4" t="s">
        <v>2785</v>
      </c>
      <c r="E383" t="s">
        <v>1250</v>
      </c>
      <c r="F383" t="s">
        <v>5004</v>
      </c>
    </row>
    <row r="384" spans="2:6">
      <c r="B384" t="s">
        <v>6106</v>
      </c>
      <c r="C384" t="s">
        <v>6107</v>
      </c>
      <c r="D384" s="4" t="s">
        <v>2785</v>
      </c>
      <c r="E384" t="s">
        <v>2216</v>
      </c>
      <c r="F384" t="s">
        <v>6108</v>
      </c>
    </row>
    <row r="385" spans="2:6">
      <c r="B385" t="s">
        <v>6109</v>
      </c>
      <c r="C385" t="s">
        <v>6110</v>
      </c>
      <c r="D385" s="4" t="s">
        <v>2785</v>
      </c>
      <c r="E385" t="s">
        <v>1073</v>
      </c>
      <c r="F385" t="s">
        <v>6111</v>
      </c>
    </row>
    <row r="386" spans="2:6">
      <c r="B386" t="s">
        <v>16952</v>
      </c>
      <c r="C386" t="s">
        <v>16953</v>
      </c>
      <c r="D386" s="4" t="s">
        <v>2785</v>
      </c>
      <c r="E386" t="s">
        <v>3238</v>
      </c>
      <c r="F386" t="s">
        <v>16954</v>
      </c>
    </row>
    <row r="387" spans="2:6">
      <c r="B387" t="s">
        <v>6112</v>
      </c>
      <c r="C387" t="s">
        <v>6113</v>
      </c>
      <c r="D387" s="4" t="s">
        <v>2822</v>
      </c>
      <c r="E387" t="s">
        <v>1158</v>
      </c>
      <c r="F387" t="s">
        <v>6114</v>
      </c>
    </row>
    <row r="388" spans="2:6">
      <c r="B388" t="s">
        <v>5005</v>
      </c>
      <c r="C388" t="s">
        <v>5006</v>
      </c>
      <c r="D388" s="4" t="s">
        <v>2785</v>
      </c>
      <c r="E388" t="s">
        <v>2898</v>
      </c>
      <c r="F388" t="s">
        <v>5007</v>
      </c>
    </row>
    <row r="389" spans="2:6">
      <c r="B389" t="s">
        <v>855</v>
      </c>
      <c r="C389" t="s">
        <v>856</v>
      </c>
      <c r="D389" s="4" t="s">
        <v>2785</v>
      </c>
      <c r="E389" t="s">
        <v>857</v>
      </c>
      <c r="F389" t="s">
        <v>858</v>
      </c>
    </row>
    <row r="390" spans="2:6">
      <c r="B390" t="s">
        <v>6115</v>
      </c>
      <c r="C390" t="s">
        <v>6116</v>
      </c>
      <c r="D390" s="4" t="s">
        <v>2785</v>
      </c>
      <c r="E390" t="s">
        <v>1095</v>
      </c>
      <c r="F390" t="s">
        <v>6117</v>
      </c>
    </row>
    <row r="391" spans="2:6">
      <c r="B391" t="s">
        <v>2121</v>
      </c>
      <c r="C391" t="s">
        <v>2122</v>
      </c>
      <c r="D391" s="4" t="s">
        <v>2785</v>
      </c>
      <c r="E391" t="s">
        <v>1324</v>
      </c>
      <c r="F391" t="s">
        <v>2123</v>
      </c>
    </row>
    <row r="392" spans="2:6">
      <c r="B392" t="s">
        <v>6118</v>
      </c>
      <c r="C392" t="s">
        <v>6119</v>
      </c>
      <c r="D392" s="4" t="s">
        <v>2822</v>
      </c>
      <c r="E392" t="s">
        <v>1286</v>
      </c>
      <c r="F392" t="s">
        <v>6120</v>
      </c>
    </row>
    <row r="393" spans="2:6">
      <c r="B393" t="s">
        <v>3786</v>
      </c>
      <c r="C393" t="s">
        <v>3787</v>
      </c>
      <c r="D393" s="4" t="s">
        <v>2789</v>
      </c>
      <c r="E393" t="s">
        <v>2845</v>
      </c>
      <c r="F393" t="s">
        <v>3788</v>
      </c>
    </row>
    <row r="394" spans="2:6">
      <c r="B394" t="s">
        <v>12021</v>
      </c>
      <c r="C394" t="s">
        <v>12022</v>
      </c>
      <c r="D394" s="4" t="s">
        <v>2789</v>
      </c>
      <c r="E394" t="s">
        <v>2571</v>
      </c>
      <c r="F394" t="s">
        <v>16955</v>
      </c>
    </row>
    <row r="395" spans="2:6">
      <c r="B395" t="s">
        <v>3789</v>
      </c>
      <c r="C395" t="s">
        <v>3790</v>
      </c>
      <c r="D395" s="4" t="s">
        <v>2785</v>
      </c>
      <c r="E395" t="s">
        <v>947</v>
      </c>
      <c r="F395" t="s">
        <v>3791</v>
      </c>
    </row>
    <row r="396" spans="2:6">
      <c r="B396" t="s">
        <v>5008</v>
      </c>
      <c r="C396" t="s">
        <v>5009</v>
      </c>
      <c r="D396" s="4" t="s">
        <v>2785</v>
      </c>
      <c r="E396" t="s">
        <v>1334</v>
      </c>
      <c r="F396" t="s">
        <v>5010</v>
      </c>
    </row>
    <row r="397" spans="2:6">
      <c r="B397" t="s">
        <v>6121</v>
      </c>
      <c r="C397" t="s">
        <v>6122</v>
      </c>
      <c r="D397" s="4" t="s">
        <v>2792</v>
      </c>
      <c r="E397" t="s">
        <v>986</v>
      </c>
      <c r="F397" t="s">
        <v>6123</v>
      </c>
    </row>
    <row r="398" spans="2:6">
      <c r="B398" t="s">
        <v>6124</v>
      </c>
      <c r="C398" t="s">
        <v>6125</v>
      </c>
      <c r="D398" s="4" t="s">
        <v>2822</v>
      </c>
      <c r="E398" t="s">
        <v>2910</v>
      </c>
      <c r="F398" t="s">
        <v>6126</v>
      </c>
    </row>
    <row r="399" spans="2:6">
      <c r="B399" t="s">
        <v>5011</v>
      </c>
      <c r="C399" t="s">
        <v>5012</v>
      </c>
      <c r="D399" s="4">
        <v>3</v>
      </c>
      <c r="E399" t="s">
        <v>1105</v>
      </c>
      <c r="F399" t="s">
        <v>5013</v>
      </c>
    </row>
    <row r="400" spans="2:6">
      <c r="B400" t="s">
        <v>16956</v>
      </c>
      <c r="C400" t="s">
        <v>16957</v>
      </c>
      <c r="D400" s="4" t="s">
        <v>2789</v>
      </c>
      <c r="E400" t="s">
        <v>1113</v>
      </c>
      <c r="F400" t="s">
        <v>16958</v>
      </c>
    </row>
    <row r="401" spans="2:6">
      <c r="B401" t="s">
        <v>5014</v>
      </c>
      <c r="C401" t="s">
        <v>5015</v>
      </c>
      <c r="D401" s="4" t="s">
        <v>2822</v>
      </c>
      <c r="E401" t="s">
        <v>240</v>
      </c>
      <c r="F401" t="s">
        <v>5016</v>
      </c>
    </row>
    <row r="402" spans="2:6">
      <c r="B402" t="s">
        <v>7454</v>
      </c>
      <c r="C402" t="s">
        <v>7455</v>
      </c>
      <c r="D402" s="4" t="s">
        <v>2789</v>
      </c>
      <c r="E402" t="s">
        <v>222</v>
      </c>
      <c r="F402" t="s">
        <v>7456</v>
      </c>
    </row>
    <row r="403" spans="2:6">
      <c r="B403" t="s">
        <v>12027</v>
      </c>
      <c r="C403" t="s">
        <v>12028</v>
      </c>
      <c r="D403" s="4" t="s">
        <v>2785</v>
      </c>
      <c r="E403" t="s">
        <v>3035</v>
      </c>
      <c r="F403" t="s">
        <v>12029</v>
      </c>
    </row>
    <row r="404" spans="2:6">
      <c r="B404" t="s">
        <v>3792</v>
      </c>
      <c r="C404" t="s">
        <v>3793</v>
      </c>
      <c r="D404" s="4" t="s">
        <v>2785</v>
      </c>
      <c r="E404" t="s">
        <v>3113</v>
      </c>
      <c r="F404" t="s">
        <v>3794</v>
      </c>
    </row>
    <row r="405" spans="2:6">
      <c r="B405" t="s">
        <v>12030</v>
      </c>
      <c r="C405" t="s">
        <v>12031</v>
      </c>
      <c r="D405" s="4" t="s">
        <v>2792</v>
      </c>
      <c r="E405" t="s">
        <v>937</v>
      </c>
      <c r="F405" t="s">
        <v>12032</v>
      </c>
    </row>
    <row r="406" spans="2:6">
      <c r="B406" t="s">
        <v>6127</v>
      </c>
      <c r="C406" t="s">
        <v>6128</v>
      </c>
      <c r="D406" s="4" t="s">
        <v>2822</v>
      </c>
      <c r="E406" t="s">
        <v>2957</v>
      </c>
      <c r="F406" t="s">
        <v>6129</v>
      </c>
    </row>
    <row r="407" spans="2:6">
      <c r="B407" t="s">
        <v>3795</v>
      </c>
      <c r="C407" t="s">
        <v>3796</v>
      </c>
      <c r="D407" s="4" t="s">
        <v>2785</v>
      </c>
      <c r="E407" t="s">
        <v>3023</v>
      </c>
      <c r="F407" t="s">
        <v>3797</v>
      </c>
    </row>
    <row r="408" spans="2:6">
      <c r="B408" t="s">
        <v>6130</v>
      </c>
      <c r="C408" t="s">
        <v>6131</v>
      </c>
      <c r="D408" s="4" t="s">
        <v>2789</v>
      </c>
      <c r="E408" t="s">
        <v>826</v>
      </c>
      <c r="F408" t="s">
        <v>6132</v>
      </c>
    </row>
    <row r="409" spans="2:6">
      <c r="B409" t="s">
        <v>16959</v>
      </c>
      <c r="C409" t="s">
        <v>16960</v>
      </c>
      <c r="D409" s="4" t="s">
        <v>2785</v>
      </c>
      <c r="E409" t="s">
        <v>949</v>
      </c>
      <c r="F409" t="s">
        <v>16961</v>
      </c>
    </row>
    <row r="410" spans="2:6">
      <c r="B410" t="s">
        <v>8573</v>
      </c>
      <c r="C410" t="s">
        <v>8574</v>
      </c>
      <c r="D410" s="4" t="s">
        <v>2785</v>
      </c>
      <c r="E410" t="s">
        <v>1374</v>
      </c>
      <c r="F410" t="s">
        <v>8575</v>
      </c>
    </row>
    <row r="411" spans="2:6">
      <c r="B411" t="s">
        <v>3798</v>
      </c>
      <c r="C411" t="s">
        <v>3799</v>
      </c>
      <c r="D411" s="4" t="s">
        <v>2789</v>
      </c>
      <c r="E411" t="s">
        <v>973</v>
      </c>
      <c r="F411" t="s">
        <v>3800</v>
      </c>
    </row>
    <row r="412" spans="2:6">
      <c r="B412" t="s">
        <v>3220</v>
      </c>
      <c r="C412" t="s">
        <v>3221</v>
      </c>
      <c r="D412" s="4" t="s">
        <v>2789</v>
      </c>
      <c r="E412" t="s">
        <v>981</v>
      </c>
      <c r="F412" t="s">
        <v>3319</v>
      </c>
    </row>
    <row r="413" spans="2:6">
      <c r="B413" t="s">
        <v>16962</v>
      </c>
      <c r="C413" t="s">
        <v>16963</v>
      </c>
      <c r="D413" s="4">
        <v>3</v>
      </c>
      <c r="E413" t="s">
        <v>3037</v>
      </c>
      <c r="F413" t="s">
        <v>16964</v>
      </c>
    </row>
    <row r="414" spans="2:6">
      <c r="B414" t="s">
        <v>2793</v>
      </c>
      <c r="C414" t="s">
        <v>2715</v>
      </c>
      <c r="D414" s="4" t="s">
        <v>2789</v>
      </c>
      <c r="E414" t="s">
        <v>2794</v>
      </c>
      <c r="F414" t="s">
        <v>2795</v>
      </c>
    </row>
    <row r="415" spans="2:6">
      <c r="B415" t="s">
        <v>5017</v>
      </c>
      <c r="C415" t="s">
        <v>5018</v>
      </c>
      <c r="D415" s="4" t="s">
        <v>2789</v>
      </c>
      <c r="E415" t="s">
        <v>2949</v>
      </c>
      <c r="F415" t="s">
        <v>5019</v>
      </c>
    </row>
    <row r="416" spans="2:6">
      <c r="B416" t="s">
        <v>7463</v>
      </c>
      <c r="C416" t="s">
        <v>7464</v>
      </c>
      <c r="D416" s="4" t="s">
        <v>2789</v>
      </c>
      <c r="E416" t="s">
        <v>2081</v>
      </c>
      <c r="F416" t="s">
        <v>7465</v>
      </c>
    </row>
    <row r="417" spans="2:6">
      <c r="B417" t="s">
        <v>2300</v>
      </c>
      <c r="C417" t="s">
        <v>2301</v>
      </c>
      <c r="D417" s="4" t="s">
        <v>2789</v>
      </c>
      <c r="E417" t="s">
        <v>3075</v>
      </c>
      <c r="F417" t="s">
        <v>1497</v>
      </c>
    </row>
    <row r="418" spans="2:6">
      <c r="B418" t="s">
        <v>1815</v>
      </c>
      <c r="C418" t="s">
        <v>3398</v>
      </c>
      <c r="D418" s="4" t="s">
        <v>2789</v>
      </c>
      <c r="E418" t="s">
        <v>2817</v>
      </c>
      <c r="F418" t="s">
        <v>1816</v>
      </c>
    </row>
    <row r="419" spans="2:6">
      <c r="B419" t="s">
        <v>16965</v>
      </c>
      <c r="C419" t="s">
        <v>16966</v>
      </c>
      <c r="D419" s="4" t="s">
        <v>2785</v>
      </c>
      <c r="E419" t="s">
        <v>2934</v>
      </c>
      <c r="F419" t="s">
        <v>16967</v>
      </c>
    </row>
    <row r="420" spans="2:6">
      <c r="B420" t="s">
        <v>5020</v>
      </c>
      <c r="C420" t="s">
        <v>5021</v>
      </c>
      <c r="D420" s="4" t="s">
        <v>2785</v>
      </c>
      <c r="E420" t="s">
        <v>2130</v>
      </c>
      <c r="F420" t="s">
        <v>5022</v>
      </c>
    </row>
    <row r="421" spans="2:6">
      <c r="B421" t="s">
        <v>3801</v>
      </c>
      <c r="C421" t="s">
        <v>3802</v>
      </c>
      <c r="D421" s="4" t="s">
        <v>2789</v>
      </c>
      <c r="E421" t="s">
        <v>2114</v>
      </c>
      <c r="F421" t="s">
        <v>3803</v>
      </c>
    </row>
    <row r="422" spans="2:6">
      <c r="B422" t="s">
        <v>5023</v>
      </c>
      <c r="C422" t="s">
        <v>5024</v>
      </c>
      <c r="D422" s="4" t="s">
        <v>2785</v>
      </c>
      <c r="E422" t="s">
        <v>2130</v>
      </c>
      <c r="F422" t="s">
        <v>5025</v>
      </c>
    </row>
    <row r="423" spans="2:6">
      <c r="B423" t="s">
        <v>16968</v>
      </c>
      <c r="C423" t="s">
        <v>16969</v>
      </c>
      <c r="D423" s="4" t="s">
        <v>2789</v>
      </c>
      <c r="E423" t="s">
        <v>351</v>
      </c>
      <c r="F423" t="s">
        <v>16970</v>
      </c>
    </row>
    <row r="424" spans="2:6">
      <c r="B424" t="s">
        <v>1296</v>
      </c>
      <c r="C424" t="s">
        <v>1297</v>
      </c>
      <c r="D424" s="4" t="s">
        <v>2789</v>
      </c>
      <c r="E424" t="s">
        <v>1020</v>
      </c>
      <c r="F424" t="s">
        <v>1298</v>
      </c>
    </row>
    <row r="425" spans="2:6">
      <c r="B425" t="s">
        <v>5026</v>
      </c>
      <c r="C425" t="s">
        <v>5027</v>
      </c>
      <c r="D425" s="4" t="s">
        <v>2785</v>
      </c>
      <c r="E425" t="s">
        <v>870</v>
      </c>
      <c r="F425" t="s">
        <v>5028</v>
      </c>
    </row>
    <row r="426" spans="2:6">
      <c r="B426" t="s">
        <v>2838</v>
      </c>
      <c r="C426" t="s">
        <v>2839</v>
      </c>
      <c r="D426" s="4" t="s">
        <v>2789</v>
      </c>
      <c r="E426" t="s">
        <v>2840</v>
      </c>
      <c r="F426" t="s">
        <v>2841</v>
      </c>
    </row>
    <row r="427" spans="2:6">
      <c r="B427" t="s">
        <v>5029</v>
      </c>
      <c r="C427" t="s">
        <v>5030</v>
      </c>
      <c r="D427" s="4" t="s">
        <v>2789</v>
      </c>
      <c r="E427" t="s">
        <v>2573</v>
      </c>
      <c r="F427" t="s">
        <v>5031</v>
      </c>
    </row>
    <row r="428" spans="2:6">
      <c r="B428" t="s">
        <v>16971</v>
      </c>
      <c r="C428" t="s">
        <v>16972</v>
      </c>
      <c r="D428" s="4" t="s">
        <v>2785</v>
      </c>
      <c r="E428" t="s">
        <v>1255</v>
      </c>
      <c r="F428" t="s">
        <v>16973</v>
      </c>
    </row>
    <row r="429" spans="2:6">
      <c r="B429" t="s">
        <v>1145</v>
      </c>
      <c r="C429" t="s">
        <v>1146</v>
      </c>
      <c r="D429" s="4" t="s">
        <v>2789</v>
      </c>
      <c r="E429" t="s">
        <v>1147</v>
      </c>
      <c r="F429" t="s">
        <v>1148</v>
      </c>
    </row>
    <row r="430" spans="2:6">
      <c r="B430" t="s">
        <v>3804</v>
      </c>
      <c r="C430" t="s">
        <v>3805</v>
      </c>
      <c r="D430" s="4" t="s">
        <v>2789</v>
      </c>
      <c r="E430" t="s">
        <v>1374</v>
      </c>
      <c r="F430" t="s">
        <v>3806</v>
      </c>
    </row>
    <row r="431" spans="2:6">
      <c r="B431" t="s">
        <v>16974</v>
      </c>
      <c r="C431" t="s">
        <v>16975</v>
      </c>
      <c r="D431" s="4" t="s">
        <v>2785</v>
      </c>
      <c r="E431" t="s">
        <v>225</v>
      </c>
      <c r="F431" t="s">
        <v>16976</v>
      </c>
    </row>
    <row r="432" spans="2:6">
      <c r="B432" t="s">
        <v>3807</v>
      </c>
      <c r="C432" t="s">
        <v>3808</v>
      </c>
      <c r="D432" s="4" t="s">
        <v>2789</v>
      </c>
      <c r="E432" t="s">
        <v>377</v>
      </c>
      <c r="F432" t="s">
        <v>3809</v>
      </c>
    </row>
    <row r="433" spans="2:6">
      <c r="B433" t="s">
        <v>5032</v>
      </c>
      <c r="C433" t="s">
        <v>5033</v>
      </c>
      <c r="D433" s="4" t="s">
        <v>2785</v>
      </c>
      <c r="E433" t="s">
        <v>298</v>
      </c>
      <c r="F433" t="s">
        <v>5034</v>
      </c>
    </row>
    <row r="434" spans="2:6">
      <c r="B434" t="s">
        <v>16977</v>
      </c>
      <c r="C434" t="s">
        <v>16978</v>
      </c>
      <c r="D434" s="4" t="s">
        <v>2785</v>
      </c>
      <c r="E434" t="s">
        <v>2996</v>
      </c>
      <c r="F434" t="s">
        <v>16979</v>
      </c>
    </row>
    <row r="435" spans="2:6">
      <c r="B435" t="s">
        <v>6133</v>
      </c>
      <c r="C435" t="s">
        <v>6134</v>
      </c>
      <c r="D435" s="4" t="s">
        <v>2822</v>
      </c>
      <c r="E435" t="s">
        <v>1256</v>
      </c>
      <c r="F435" t="s">
        <v>6135</v>
      </c>
    </row>
    <row r="436" spans="2:6">
      <c r="B436" t="s">
        <v>5035</v>
      </c>
      <c r="C436" t="s">
        <v>5036</v>
      </c>
      <c r="D436" s="4" t="s">
        <v>2822</v>
      </c>
      <c r="E436" t="s">
        <v>1259</v>
      </c>
      <c r="F436" t="s">
        <v>5037</v>
      </c>
    </row>
    <row r="437" spans="2:6">
      <c r="B437" t="s">
        <v>8601</v>
      </c>
      <c r="C437" t="s">
        <v>8602</v>
      </c>
      <c r="D437" s="4" t="s">
        <v>2789</v>
      </c>
      <c r="E437" t="s">
        <v>1347</v>
      </c>
      <c r="F437" t="s">
        <v>8603</v>
      </c>
    </row>
    <row r="438" spans="2:6">
      <c r="B438" t="s">
        <v>16980</v>
      </c>
      <c r="C438" t="s">
        <v>16981</v>
      </c>
      <c r="D438" s="4" t="s">
        <v>2785</v>
      </c>
      <c r="E438" t="s">
        <v>3113</v>
      </c>
      <c r="F438" t="s">
        <v>16982</v>
      </c>
    </row>
    <row r="439" spans="2:6">
      <c r="B439" t="s">
        <v>3810</v>
      </c>
      <c r="C439" t="s">
        <v>3811</v>
      </c>
      <c r="D439" s="4" t="s">
        <v>2785</v>
      </c>
      <c r="E439" t="s">
        <v>384</v>
      </c>
      <c r="F439" t="s">
        <v>3812</v>
      </c>
    </row>
    <row r="440" spans="2:6">
      <c r="B440" t="s">
        <v>933</v>
      </c>
      <c r="C440" t="s">
        <v>934</v>
      </c>
      <c r="D440" s="4" t="s">
        <v>2789</v>
      </c>
      <c r="E440" t="s">
        <v>935</v>
      </c>
      <c r="F440" t="s">
        <v>936</v>
      </c>
    </row>
    <row r="441" spans="2:6">
      <c r="B441" t="s">
        <v>6136</v>
      </c>
      <c r="C441" t="s">
        <v>6137</v>
      </c>
      <c r="D441" s="4">
        <v>3</v>
      </c>
      <c r="E441" t="s">
        <v>1250</v>
      </c>
      <c r="F441" t="s">
        <v>6138</v>
      </c>
    </row>
    <row r="442" spans="2:6">
      <c r="B442" t="s">
        <v>5038</v>
      </c>
      <c r="C442" t="s">
        <v>5039</v>
      </c>
      <c r="D442" s="4" t="s">
        <v>2785</v>
      </c>
      <c r="E442" t="s">
        <v>927</v>
      </c>
      <c r="F442" t="s">
        <v>5040</v>
      </c>
    </row>
    <row r="443" spans="2:6">
      <c r="B443" t="s">
        <v>6139</v>
      </c>
      <c r="C443" t="s">
        <v>6140</v>
      </c>
      <c r="D443" s="4" t="s">
        <v>2785</v>
      </c>
      <c r="E443" t="s">
        <v>986</v>
      </c>
      <c r="F443" t="s">
        <v>6141</v>
      </c>
    </row>
    <row r="444" spans="2:6">
      <c r="B444" t="s">
        <v>6142</v>
      </c>
      <c r="C444" t="s">
        <v>6143</v>
      </c>
      <c r="D444" s="4" t="s">
        <v>2822</v>
      </c>
      <c r="E444" t="s">
        <v>222</v>
      </c>
      <c r="F444" t="s">
        <v>6144</v>
      </c>
    </row>
    <row r="445" spans="2:6">
      <c r="B445" t="s">
        <v>910</v>
      </c>
      <c r="C445" t="s">
        <v>911</v>
      </c>
      <c r="D445" s="4" t="s">
        <v>2785</v>
      </c>
      <c r="E445" t="s">
        <v>912</v>
      </c>
      <c r="F445" t="s">
        <v>913</v>
      </c>
    </row>
    <row r="446" spans="2:6">
      <c r="B446" t="s">
        <v>3813</v>
      </c>
      <c r="C446" t="s">
        <v>3814</v>
      </c>
      <c r="D446" s="4" t="s">
        <v>2789</v>
      </c>
      <c r="E446" t="s">
        <v>1282</v>
      </c>
      <c r="F446" t="s">
        <v>3815</v>
      </c>
    </row>
    <row r="447" spans="2:6">
      <c r="B447" t="s">
        <v>824</v>
      </c>
      <c r="C447" t="s">
        <v>825</v>
      </c>
      <c r="D447" s="4" t="s">
        <v>2785</v>
      </c>
      <c r="E447" t="s">
        <v>826</v>
      </c>
      <c r="F447" t="s">
        <v>3171</v>
      </c>
    </row>
    <row r="448" spans="2:6">
      <c r="B448" t="s">
        <v>6145</v>
      </c>
      <c r="C448" t="s">
        <v>6146</v>
      </c>
      <c r="D448" s="4" t="s">
        <v>2792</v>
      </c>
      <c r="E448" t="s">
        <v>994</v>
      </c>
      <c r="F448" t="s">
        <v>6147</v>
      </c>
    </row>
    <row r="449" spans="2:6">
      <c r="B449" t="s">
        <v>1218</v>
      </c>
      <c r="C449" t="s">
        <v>1219</v>
      </c>
      <c r="D449" s="4" t="s">
        <v>2785</v>
      </c>
      <c r="E449" t="s">
        <v>1220</v>
      </c>
      <c r="F449" t="s">
        <v>1221</v>
      </c>
    </row>
    <row r="450" spans="2:6">
      <c r="B450" t="s">
        <v>16983</v>
      </c>
      <c r="C450" t="s">
        <v>16984</v>
      </c>
      <c r="D450" s="4" t="s">
        <v>2785</v>
      </c>
      <c r="E450" t="s">
        <v>1334</v>
      </c>
      <c r="F450" t="s">
        <v>16985</v>
      </c>
    </row>
    <row r="451" spans="2:6">
      <c r="B451" t="s">
        <v>3816</v>
      </c>
      <c r="C451" t="s">
        <v>3817</v>
      </c>
      <c r="D451" s="4" t="s">
        <v>2789</v>
      </c>
      <c r="E451" t="s">
        <v>1054</v>
      </c>
      <c r="F451" t="s">
        <v>3818</v>
      </c>
    </row>
    <row r="452" spans="2:6">
      <c r="B452" t="s">
        <v>901</v>
      </c>
      <c r="C452" t="s">
        <v>3399</v>
      </c>
      <c r="D452" s="4" t="s">
        <v>2789</v>
      </c>
      <c r="E452" t="s">
        <v>902</v>
      </c>
      <c r="F452" t="s">
        <v>903</v>
      </c>
    </row>
    <row r="453" spans="2:6">
      <c r="B453" t="s">
        <v>5041</v>
      </c>
      <c r="C453" t="s">
        <v>5042</v>
      </c>
      <c r="D453" s="4" t="s">
        <v>2789</v>
      </c>
      <c r="E453" t="s">
        <v>2335</v>
      </c>
      <c r="F453" t="s">
        <v>5043</v>
      </c>
    </row>
    <row r="454" spans="2:6">
      <c r="B454" t="s">
        <v>16986</v>
      </c>
      <c r="C454" t="s">
        <v>16987</v>
      </c>
      <c r="D454" s="4" t="s">
        <v>2785</v>
      </c>
      <c r="E454" t="s">
        <v>2975</v>
      </c>
      <c r="F454" t="s">
        <v>16988</v>
      </c>
    </row>
    <row r="455" spans="2:6">
      <c r="B455" t="s">
        <v>8613</v>
      </c>
      <c r="C455" t="s">
        <v>8614</v>
      </c>
      <c r="D455" s="4" t="s">
        <v>2789</v>
      </c>
      <c r="E455" t="s">
        <v>990</v>
      </c>
      <c r="F455" t="s">
        <v>8615</v>
      </c>
    </row>
    <row r="456" spans="2:6">
      <c r="B456" t="s">
        <v>5044</v>
      </c>
      <c r="C456" t="s">
        <v>5045</v>
      </c>
      <c r="D456" s="4" t="s">
        <v>2789</v>
      </c>
      <c r="E456" t="s">
        <v>3238</v>
      </c>
      <c r="F456" t="s">
        <v>5046</v>
      </c>
    </row>
    <row r="457" spans="2:6">
      <c r="B457" t="s">
        <v>2604</v>
      </c>
      <c r="C457" t="s">
        <v>2605</v>
      </c>
      <c r="D457" s="4" t="s">
        <v>2785</v>
      </c>
      <c r="E457" t="s">
        <v>2606</v>
      </c>
      <c r="F457" t="s">
        <v>2607</v>
      </c>
    </row>
    <row r="458" spans="2:6">
      <c r="B458" t="s">
        <v>5047</v>
      </c>
      <c r="C458" t="s">
        <v>6148</v>
      </c>
      <c r="D458" s="4" t="s">
        <v>2789</v>
      </c>
      <c r="E458" t="s">
        <v>994</v>
      </c>
      <c r="F458" t="s">
        <v>5048</v>
      </c>
    </row>
    <row r="459" spans="2:6">
      <c r="B459" t="s">
        <v>3520</v>
      </c>
      <c r="C459" t="s">
        <v>3521</v>
      </c>
      <c r="D459" s="4" t="s">
        <v>2785</v>
      </c>
      <c r="E459" t="s">
        <v>1161</v>
      </c>
      <c r="F459" t="s">
        <v>3522</v>
      </c>
    </row>
    <row r="460" spans="2:6">
      <c r="B460" t="s">
        <v>3222</v>
      </c>
      <c r="C460" t="s">
        <v>3223</v>
      </c>
      <c r="D460" s="4" t="s">
        <v>2785</v>
      </c>
      <c r="E460" t="s">
        <v>944</v>
      </c>
      <c r="F460" t="s">
        <v>3320</v>
      </c>
    </row>
    <row r="461" spans="2:6">
      <c r="B461" t="s">
        <v>8623</v>
      </c>
      <c r="C461" t="s">
        <v>8624</v>
      </c>
      <c r="D461" s="4" t="s">
        <v>2785</v>
      </c>
      <c r="E461" t="s">
        <v>1228</v>
      </c>
      <c r="F461" t="s">
        <v>8625</v>
      </c>
    </row>
    <row r="462" spans="2:6">
      <c r="B462" t="s">
        <v>3819</v>
      </c>
      <c r="C462" t="s">
        <v>3820</v>
      </c>
      <c r="D462" s="4" t="s">
        <v>2785</v>
      </c>
      <c r="E462" t="s">
        <v>2109</v>
      </c>
      <c r="F462" t="s">
        <v>3821</v>
      </c>
    </row>
    <row r="463" spans="2:6">
      <c r="B463" t="s">
        <v>2825</v>
      </c>
      <c r="C463" t="s">
        <v>2826</v>
      </c>
      <c r="D463" s="4" t="s">
        <v>2785</v>
      </c>
      <c r="E463" t="s">
        <v>2824</v>
      </c>
      <c r="F463" t="s">
        <v>3165</v>
      </c>
    </row>
    <row r="464" spans="2:6">
      <c r="B464" t="s">
        <v>16989</v>
      </c>
      <c r="C464" t="s">
        <v>16990</v>
      </c>
      <c r="D464" s="4" t="s">
        <v>2785</v>
      </c>
      <c r="E464" t="s">
        <v>912</v>
      </c>
      <c r="F464" t="s">
        <v>16991</v>
      </c>
    </row>
    <row r="465" spans="2:6">
      <c r="B465" t="s">
        <v>5049</v>
      </c>
      <c r="C465" t="s">
        <v>5050</v>
      </c>
      <c r="D465" s="4" t="s">
        <v>2822</v>
      </c>
      <c r="E465" t="s">
        <v>2945</v>
      </c>
      <c r="F465" t="s">
        <v>5051</v>
      </c>
    </row>
    <row r="466" spans="2:6">
      <c r="B466" t="s">
        <v>3822</v>
      </c>
      <c r="C466" t="s">
        <v>3823</v>
      </c>
      <c r="D466" s="4" t="s">
        <v>2785</v>
      </c>
      <c r="E466" t="s">
        <v>875</v>
      </c>
      <c r="F466" t="s">
        <v>3824</v>
      </c>
    </row>
    <row r="467" spans="2:6">
      <c r="B467" t="s">
        <v>16992</v>
      </c>
      <c r="C467" t="s">
        <v>16993</v>
      </c>
      <c r="D467" s="4" t="s">
        <v>2785</v>
      </c>
      <c r="E467" t="s">
        <v>2119</v>
      </c>
      <c r="F467" t="s">
        <v>16994</v>
      </c>
    </row>
    <row r="468" spans="2:6">
      <c r="B468" t="s">
        <v>16995</v>
      </c>
      <c r="C468" t="s">
        <v>16996</v>
      </c>
      <c r="D468" s="4" t="s">
        <v>2789</v>
      </c>
      <c r="E468" t="s">
        <v>826</v>
      </c>
      <c r="F468" t="s">
        <v>16997</v>
      </c>
    </row>
    <row r="469" spans="2:6">
      <c r="B469" t="s">
        <v>5052</v>
      </c>
      <c r="C469" t="s">
        <v>5053</v>
      </c>
      <c r="D469" s="4" t="s">
        <v>2785</v>
      </c>
      <c r="E469" t="s">
        <v>1108</v>
      </c>
      <c r="F469" t="s">
        <v>5054</v>
      </c>
    </row>
    <row r="470" spans="2:6">
      <c r="B470" t="s">
        <v>6149</v>
      </c>
      <c r="C470" t="s">
        <v>6150</v>
      </c>
      <c r="D470" s="4" t="s">
        <v>2789</v>
      </c>
      <c r="E470" t="s">
        <v>3027</v>
      </c>
      <c r="F470" t="s">
        <v>6151</v>
      </c>
    </row>
    <row r="471" spans="2:6">
      <c r="B471" t="s">
        <v>2095</v>
      </c>
      <c r="C471" t="s">
        <v>2096</v>
      </c>
      <c r="D471" s="4" t="s">
        <v>2785</v>
      </c>
      <c r="E471" t="s">
        <v>2097</v>
      </c>
      <c r="F471" t="s">
        <v>2098</v>
      </c>
    </row>
    <row r="472" spans="2:6">
      <c r="B472" t="s">
        <v>5055</v>
      </c>
      <c r="C472" t="s">
        <v>5056</v>
      </c>
      <c r="D472" s="4">
        <v>3</v>
      </c>
      <c r="E472" t="s">
        <v>853</v>
      </c>
      <c r="F472" t="s">
        <v>5057</v>
      </c>
    </row>
    <row r="473" spans="2:6">
      <c r="B473" t="s">
        <v>3825</v>
      </c>
      <c r="C473" t="s">
        <v>3826</v>
      </c>
      <c r="D473" s="4" t="s">
        <v>2789</v>
      </c>
      <c r="E473" t="s">
        <v>3080</v>
      </c>
      <c r="F473" t="s">
        <v>3827</v>
      </c>
    </row>
    <row r="474" spans="2:6">
      <c r="B474" t="s">
        <v>16998</v>
      </c>
      <c r="C474" t="s">
        <v>16999</v>
      </c>
      <c r="D474" s="4" t="s">
        <v>2785</v>
      </c>
      <c r="E474" t="s">
        <v>2959</v>
      </c>
      <c r="F474" t="s">
        <v>17000</v>
      </c>
    </row>
    <row r="475" spans="2:6">
      <c r="B475" t="s">
        <v>17001</v>
      </c>
      <c r="C475" t="s">
        <v>17002</v>
      </c>
      <c r="D475" s="4" t="s">
        <v>2789</v>
      </c>
      <c r="E475" t="s">
        <v>2573</v>
      </c>
      <c r="F475" t="s">
        <v>17003</v>
      </c>
    </row>
    <row r="476" spans="2:6">
      <c r="B476" t="s">
        <v>17004</v>
      </c>
      <c r="C476" t="s">
        <v>17005</v>
      </c>
      <c r="D476" s="4" t="s">
        <v>2789</v>
      </c>
      <c r="E476" t="s">
        <v>850</v>
      </c>
      <c r="F476" t="s">
        <v>17006</v>
      </c>
    </row>
    <row r="477" spans="2:6">
      <c r="B477" t="s">
        <v>2322</v>
      </c>
      <c r="C477" t="s">
        <v>2323</v>
      </c>
      <c r="D477" s="4" t="s">
        <v>2789</v>
      </c>
      <c r="E477" t="s">
        <v>1315</v>
      </c>
      <c r="F477" t="s">
        <v>2324</v>
      </c>
    </row>
    <row r="478" spans="2:6">
      <c r="B478" t="s">
        <v>8635</v>
      </c>
      <c r="C478" t="s">
        <v>8636</v>
      </c>
      <c r="D478" s="4" t="s">
        <v>2785</v>
      </c>
      <c r="E478" t="s">
        <v>1049</v>
      </c>
      <c r="F478" t="s">
        <v>8637</v>
      </c>
    </row>
    <row r="479" spans="2:6">
      <c r="B479" t="s">
        <v>17007</v>
      </c>
      <c r="C479" t="s">
        <v>17008</v>
      </c>
      <c r="D479" s="4" t="s">
        <v>2785</v>
      </c>
      <c r="E479" t="s">
        <v>2923</v>
      </c>
      <c r="F479" t="s">
        <v>17009</v>
      </c>
    </row>
    <row r="480" spans="2:6">
      <c r="B480" t="s">
        <v>17010</v>
      </c>
      <c r="C480" t="s">
        <v>17011</v>
      </c>
      <c r="D480" s="4" t="s">
        <v>2785</v>
      </c>
      <c r="E480" t="s">
        <v>2920</v>
      </c>
      <c r="F480" t="s">
        <v>17012</v>
      </c>
    </row>
    <row r="481" spans="2:6">
      <c r="B481" t="s">
        <v>17013</v>
      </c>
      <c r="C481" t="s">
        <v>17014</v>
      </c>
      <c r="D481" s="4" t="s">
        <v>2785</v>
      </c>
      <c r="E481" t="s">
        <v>3027</v>
      </c>
      <c r="F481" t="s">
        <v>17015</v>
      </c>
    </row>
    <row r="482" spans="2:6">
      <c r="B482" t="s">
        <v>17016</v>
      </c>
      <c r="C482" t="s">
        <v>17017</v>
      </c>
      <c r="D482" s="4" t="s">
        <v>2785</v>
      </c>
      <c r="E482" t="s">
        <v>351</v>
      </c>
      <c r="F482" t="s">
        <v>17018</v>
      </c>
    </row>
    <row r="483" spans="2:6">
      <c r="B483" t="s">
        <v>349</v>
      </c>
      <c r="C483" t="s">
        <v>350</v>
      </c>
      <c r="D483" s="4" t="s">
        <v>2789</v>
      </c>
      <c r="E483" t="s">
        <v>348</v>
      </c>
      <c r="F483" t="s">
        <v>352</v>
      </c>
    </row>
    <row r="484" spans="2:6">
      <c r="B484" t="s">
        <v>17019</v>
      </c>
      <c r="C484" t="s">
        <v>17020</v>
      </c>
      <c r="D484" s="4">
        <v>3</v>
      </c>
      <c r="E484" t="s">
        <v>3092</v>
      </c>
      <c r="F484" t="s">
        <v>17021</v>
      </c>
    </row>
    <row r="485" spans="2:6">
      <c r="B485" t="s">
        <v>5058</v>
      </c>
      <c r="C485" t="s">
        <v>5059</v>
      </c>
      <c r="D485" s="4">
        <v>3</v>
      </c>
      <c r="E485" t="s">
        <v>3100</v>
      </c>
      <c r="F485" t="s">
        <v>5060</v>
      </c>
    </row>
    <row r="486" spans="2:6">
      <c r="B486" t="s">
        <v>6152</v>
      </c>
      <c r="C486" t="s">
        <v>3401</v>
      </c>
      <c r="D486" s="4" t="s">
        <v>2792</v>
      </c>
      <c r="E486" t="s">
        <v>902</v>
      </c>
      <c r="F486" t="s">
        <v>6153</v>
      </c>
    </row>
    <row r="487" spans="2:6">
      <c r="B487" t="s">
        <v>3400</v>
      </c>
      <c r="C487" t="s">
        <v>3401</v>
      </c>
      <c r="D487" s="4" t="s">
        <v>2785</v>
      </c>
      <c r="E487" t="s">
        <v>3027</v>
      </c>
      <c r="F487" t="s">
        <v>3402</v>
      </c>
    </row>
    <row r="488" spans="2:6">
      <c r="B488" t="s">
        <v>3828</v>
      </c>
      <c r="C488" t="s">
        <v>3829</v>
      </c>
      <c r="D488" s="4" t="s">
        <v>2822</v>
      </c>
      <c r="E488" t="s">
        <v>2114</v>
      </c>
      <c r="F488" t="s">
        <v>3830</v>
      </c>
    </row>
    <row r="489" spans="2:6">
      <c r="B489" t="s">
        <v>1819</v>
      </c>
      <c r="C489" t="s">
        <v>1820</v>
      </c>
      <c r="D489" s="4" t="s">
        <v>2789</v>
      </c>
      <c r="E489" t="s">
        <v>1064</v>
      </c>
      <c r="F489" t="s">
        <v>1821</v>
      </c>
    </row>
    <row r="490" spans="2:6">
      <c r="B490" t="s">
        <v>893</v>
      </c>
      <c r="C490" t="s">
        <v>894</v>
      </c>
      <c r="D490" s="4" t="s">
        <v>2789</v>
      </c>
      <c r="E490" t="s">
        <v>895</v>
      </c>
      <c r="F490" t="s">
        <v>896</v>
      </c>
    </row>
    <row r="491" spans="2:6">
      <c r="B491" t="s">
        <v>17022</v>
      </c>
      <c r="C491" t="s">
        <v>17023</v>
      </c>
      <c r="D491" s="4" t="s">
        <v>2785</v>
      </c>
      <c r="E491" t="s">
        <v>830</v>
      </c>
      <c r="F491" t="s">
        <v>17024</v>
      </c>
    </row>
    <row r="492" spans="2:6">
      <c r="B492" t="s">
        <v>17025</v>
      </c>
      <c r="C492" t="s">
        <v>17026</v>
      </c>
      <c r="D492" s="4" t="s">
        <v>2785</v>
      </c>
      <c r="E492" t="s">
        <v>2625</v>
      </c>
      <c r="F492" t="s">
        <v>17027</v>
      </c>
    </row>
    <row r="493" spans="2:6">
      <c r="B493" t="s">
        <v>17028</v>
      </c>
      <c r="C493" t="s">
        <v>17029</v>
      </c>
      <c r="D493" s="4" t="s">
        <v>2785</v>
      </c>
      <c r="E493" t="s">
        <v>1255</v>
      </c>
      <c r="F493" t="s">
        <v>17030</v>
      </c>
    </row>
    <row r="494" spans="2:6">
      <c r="B494" t="s">
        <v>17031</v>
      </c>
      <c r="C494" t="s">
        <v>17032</v>
      </c>
      <c r="D494" s="4" t="s">
        <v>2789</v>
      </c>
      <c r="E494" t="s">
        <v>1133</v>
      </c>
      <c r="F494" t="s">
        <v>17033</v>
      </c>
    </row>
    <row r="495" spans="2:6">
      <c r="B495" t="s">
        <v>17034</v>
      </c>
      <c r="C495" t="s">
        <v>17035</v>
      </c>
      <c r="D495" s="4" t="s">
        <v>2789</v>
      </c>
      <c r="E495" t="s">
        <v>2573</v>
      </c>
      <c r="F495" t="s">
        <v>17036</v>
      </c>
    </row>
    <row r="496" spans="2:6">
      <c r="B496" t="s">
        <v>3831</v>
      </c>
      <c r="C496" t="s">
        <v>3832</v>
      </c>
      <c r="D496" s="4" t="s">
        <v>2785</v>
      </c>
      <c r="E496" t="s">
        <v>959</v>
      </c>
      <c r="F496" t="s">
        <v>3833</v>
      </c>
    </row>
    <row r="497" spans="2:6">
      <c r="B497" t="s">
        <v>1253</v>
      </c>
      <c r="C497" t="s">
        <v>1254</v>
      </c>
      <c r="D497" s="4" t="s">
        <v>2785</v>
      </c>
      <c r="E497" t="s">
        <v>1255</v>
      </c>
      <c r="F497" t="s">
        <v>3189</v>
      </c>
    </row>
    <row r="498" spans="2:6">
      <c r="B498" t="s">
        <v>5061</v>
      </c>
      <c r="C498" t="s">
        <v>5062</v>
      </c>
      <c r="D498" s="4" t="s">
        <v>2822</v>
      </c>
      <c r="E498" t="s">
        <v>2912</v>
      </c>
      <c r="F498" t="s">
        <v>5063</v>
      </c>
    </row>
    <row r="499" spans="2:6">
      <c r="B499" t="s">
        <v>2590</v>
      </c>
      <c r="C499" t="s">
        <v>2591</v>
      </c>
      <c r="D499" s="4" t="s">
        <v>2789</v>
      </c>
      <c r="E499" t="s">
        <v>3041</v>
      </c>
      <c r="F499" t="s">
        <v>2592</v>
      </c>
    </row>
    <row r="500" spans="2:6">
      <c r="B500" t="s">
        <v>5064</v>
      </c>
      <c r="C500" t="s">
        <v>5065</v>
      </c>
      <c r="D500" s="4" t="s">
        <v>2785</v>
      </c>
      <c r="E500" t="s">
        <v>2569</v>
      </c>
      <c r="F500" t="s">
        <v>5066</v>
      </c>
    </row>
    <row r="501" spans="2:6">
      <c r="B501" t="s">
        <v>3224</v>
      </c>
      <c r="C501" t="s">
        <v>3593</v>
      </c>
      <c r="D501" s="4" t="s">
        <v>2785</v>
      </c>
      <c r="E501" t="s">
        <v>1346</v>
      </c>
      <c r="F501" t="s">
        <v>3594</v>
      </c>
    </row>
    <row r="502" spans="2:6">
      <c r="B502" t="s">
        <v>1248</v>
      </c>
      <c r="C502" t="s">
        <v>1249</v>
      </c>
      <c r="D502" s="4" t="s">
        <v>2789</v>
      </c>
      <c r="E502" t="s">
        <v>1250</v>
      </c>
      <c r="F502" t="s">
        <v>1251</v>
      </c>
    </row>
    <row r="503" spans="2:6">
      <c r="B503" t="s">
        <v>17037</v>
      </c>
      <c r="C503" t="s">
        <v>3835</v>
      </c>
      <c r="D503" s="4" t="s">
        <v>2785</v>
      </c>
      <c r="E503" t="s">
        <v>2608</v>
      </c>
      <c r="F503" t="s">
        <v>17038</v>
      </c>
    </row>
    <row r="504" spans="2:6">
      <c r="B504" t="s">
        <v>3834</v>
      </c>
      <c r="C504" t="s">
        <v>3835</v>
      </c>
      <c r="D504" s="4" t="s">
        <v>2789</v>
      </c>
      <c r="E504" t="s">
        <v>865</v>
      </c>
      <c r="F504" t="s">
        <v>3836</v>
      </c>
    </row>
    <row r="505" spans="2:6">
      <c r="B505" t="s">
        <v>17039</v>
      </c>
      <c r="C505" t="s">
        <v>17040</v>
      </c>
      <c r="D505" s="4" t="s">
        <v>2785</v>
      </c>
      <c r="E505" t="s">
        <v>2844</v>
      </c>
      <c r="F505" t="s">
        <v>17041</v>
      </c>
    </row>
    <row r="506" spans="2:6">
      <c r="B506" t="s">
        <v>3837</v>
      </c>
      <c r="C506" t="s">
        <v>8705</v>
      </c>
      <c r="D506" s="4" t="s">
        <v>2789</v>
      </c>
      <c r="E506" t="s">
        <v>953</v>
      </c>
      <c r="F506" t="s">
        <v>3839</v>
      </c>
    </row>
    <row r="507" spans="2:6">
      <c r="B507" t="s">
        <v>3840</v>
      </c>
      <c r="C507" t="s">
        <v>3841</v>
      </c>
      <c r="D507" s="4" t="s">
        <v>2789</v>
      </c>
      <c r="E507" t="s">
        <v>3009</v>
      </c>
      <c r="F507" t="s">
        <v>3842</v>
      </c>
    </row>
    <row r="508" spans="2:6">
      <c r="B508" t="s">
        <v>5067</v>
      </c>
      <c r="C508" t="s">
        <v>5068</v>
      </c>
      <c r="D508" s="4" t="s">
        <v>2822</v>
      </c>
      <c r="E508" t="s">
        <v>2836</v>
      </c>
      <c r="F508" t="s">
        <v>5069</v>
      </c>
    </row>
    <row r="509" spans="2:6">
      <c r="B509" t="s">
        <v>5070</v>
      </c>
      <c r="C509" t="s">
        <v>5071</v>
      </c>
      <c r="D509" s="4" t="s">
        <v>2789</v>
      </c>
      <c r="E509" t="s">
        <v>240</v>
      </c>
      <c r="F509" t="s">
        <v>5072</v>
      </c>
    </row>
    <row r="510" spans="2:6">
      <c r="B510" t="s">
        <v>3843</v>
      </c>
      <c r="C510" t="s">
        <v>3844</v>
      </c>
      <c r="D510" s="4" t="s">
        <v>2789</v>
      </c>
      <c r="E510" t="s">
        <v>311</v>
      </c>
      <c r="F510" t="s">
        <v>3845</v>
      </c>
    </row>
    <row r="511" spans="2:6">
      <c r="B511" t="s">
        <v>17042</v>
      </c>
      <c r="C511" t="s">
        <v>8707</v>
      </c>
      <c r="D511" s="4" t="s">
        <v>2785</v>
      </c>
      <c r="E511" t="s">
        <v>2189</v>
      </c>
      <c r="F511" t="s">
        <v>17043</v>
      </c>
    </row>
    <row r="512" spans="2:6">
      <c r="B512" t="s">
        <v>6154</v>
      </c>
      <c r="C512" t="s">
        <v>6155</v>
      </c>
      <c r="D512" s="4" t="s">
        <v>2822</v>
      </c>
      <c r="E512" t="s">
        <v>284</v>
      </c>
      <c r="F512" t="s">
        <v>6156</v>
      </c>
    </row>
    <row r="513" spans="2:6">
      <c r="B513" t="s">
        <v>6157</v>
      </c>
      <c r="C513" t="s">
        <v>6158</v>
      </c>
      <c r="D513" s="4" t="s">
        <v>2822</v>
      </c>
      <c r="E513" t="s">
        <v>2130</v>
      </c>
      <c r="F513" t="s">
        <v>6159</v>
      </c>
    </row>
    <row r="514" spans="2:6">
      <c r="B514" t="s">
        <v>5073</v>
      </c>
      <c r="C514" t="s">
        <v>5074</v>
      </c>
      <c r="D514" s="4" t="s">
        <v>2789</v>
      </c>
      <c r="E514" t="s">
        <v>890</v>
      </c>
      <c r="F514" t="s">
        <v>5075</v>
      </c>
    </row>
    <row r="515" spans="2:6">
      <c r="B515" t="s">
        <v>3403</v>
      </c>
      <c r="C515" t="s">
        <v>3404</v>
      </c>
      <c r="D515" s="4" t="s">
        <v>2785</v>
      </c>
      <c r="E515" t="s">
        <v>2990</v>
      </c>
      <c r="F515" t="s">
        <v>3405</v>
      </c>
    </row>
    <row r="516" spans="2:6">
      <c r="B516" t="s">
        <v>7484</v>
      </c>
      <c r="C516" t="s">
        <v>7485</v>
      </c>
      <c r="D516" s="4" t="s">
        <v>2785</v>
      </c>
      <c r="E516" t="s">
        <v>385</v>
      </c>
      <c r="F516" t="s">
        <v>7486</v>
      </c>
    </row>
    <row r="517" spans="2:6">
      <c r="B517" t="s">
        <v>17044</v>
      </c>
      <c r="C517" t="s">
        <v>17045</v>
      </c>
      <c r="D517" s="4" t="s">
        <v>2785</v>
      </c>
      <c r="E517" t="s">
        <v>3041</v>
      </c>
      <c r="F517" t="s">
        <v>17046</v>
      </c>
    </row>
    <row r="518" spans="2:6">
      <c r="B518" t="s">
        <v>5076</v>
      </c>
      <c r="C518" t="s">
        <v>5077</v>
      </c>
      <c r="D518" s="4" t="s">
        <v>2789</v>
      </c>
      <c r="E518" t="s">
        <v>1181</v>
      </c>
      <c r="F518" t="s">
        <v>5078</v>
      </c>
    </row>
    <row r="519" spans="2:6">
      <c r="B519" t="s">
        <v>1500</v>
      </c>
      <c r="C519" t="s">
        <v>1501</v>
      </c>
      <c r="D519" s="4" t="s">
        <v>2785</v>
      </c>
      <c r="E519" t="s">
        <v>299</v>
      </c>
      <c r="F519" t="s">
        <v>1502</v>
      </c>
    </row>
    <row r="520" spans="2:6">
      <c r="B520" t="s">
        <v>17047</v>
      </c>
      <c r="C520" t="s">
        <v>17048</v>
      </c>
      <c r="D520" s="4" t="s">
        <v>2785</v>
      </c>
      <c r="E520" t="s">
        <v>2959</v>
      </c>
      <c r="F520" t="s">
        <v>17049</v>
      </c>
    </row>
    <row r="521" spans="2:6">
      <c r="B521" t="s">
        <v>1141</v>
      </c>
      <c r="C521" t="s">
        <v>2197</v>
      </c>
      <c r="D521" s="4" t="s">
        <v>2785</v>
      </c>
      <c r="E521" t="s">
        <v>1142</v>
      </c>
      <c r="F521" t="s">
        <v>1143</v>
      </c>
    </row>
    <row r="522" spans="2:6">
      <c r="B522" t="s">
        <v>6160</v>
      </c>
      <c r="C522" t="s">
        <v>6161</v>
      </c>
      <c r="D522" s="4" t="s">
        <v>2822</v>
      </c>
      <c r="E522" t="s">
        <v>353</v>
      </c>
      <c r="F522" t="s">
        <v>6162</v>
      </c>
    </row>
    <row r="523" spans="2:6">
      <c r="B523" t="s">
        <v>3406</v>
      </c>
      <c r="C523" t="s">
        <v>3407</v>
      </c>
      <c r="D523" s="4" t="s">
        <v>2789</v>
      </c>
      <c r="E523" t="s">
        <v>2920</v>
      </c>
      <c r="F523" t="s">
        <v>3408</v>
      </c>
    </row>
    <row r="524" spans="2:6">
      <c r="B524" t="s">
        <v>17050</v>
      </c>
      <c r="C524" t="s">
        <v>17051</v>
      </c>
      <c r="D524" s="4" t="s">
        <v>2789</v>
      </c>
      <c r="E524" t="s">
        <v>918</v>
      </c>
      <c r="F524" t="s">
        <v>17052</v>
      </c>
    </row>
    <row r="525" spans="2:6">
      <c r="B525" t="s">
        <v>17053</v>
      </c>
      <c r="C525" t="s">
        <v>17054</v>
      </c>
      <c r="D525" s="4" t="s">
        <v>2789</v>
      </c>
      <c r="E525" t="s">
        <v>1186</v>
      </c>
      <c r="F525" t="s">
        <v>17055</v>
      </c>
    </row>
    <row r="526" spans="2:6">
      <c r="B526" t="s">
        <v>5079</v>
      </c>
      <c r="C526" t="s">
        <v>5080</v>
      </c>
      <c r="D526" s="4" t="s">
        <v>2789</v>
      </c>
      <c r="E526" t="s">
        <v>2151</v>
      </c>
      <c r="F526" t="s">
        <v>5081</v>
      </c>
    </row>
    <row r="527" spans="2:6">
      <c r="B527" t="s">
        <v>17056</v>
      </c>
      <c r="C527" t="s">
        <v>17057</v>
      </c>
      <c r="D527" s="4" t="s">
        <v>2785</v>
      </c>
      <c r="E527" t="s">
        <v>2189</v>
      </c>
      <c r="F527" t="s">
        <v>17058</v>
      </c>
    </row>
    <row r="528" spans="2:6">
      <c r="B528" t="s">
        <v>17059</v>
      </c>
      <c r="C528" t="s">
        <v>17060</v>
      </c>
      <c r="D528" s="4" t="s">
        <v>2789</v>
      </c>
      <c r="E528" t="s">
        <v>853</v>
      </c>
      <c r="F528" t="s">
        <v>17061</v>
      </c>
    </row>
    <row r="529" spans="2:6">
      <c r="B529" t="s">
        <v>1021</v>
      </c>
      <c r="C529" t="s">
        <v>1022</v>
      </c>
      <c r="D529" s="4" t="s">
        <v>2789</v>
      </c>
      <c r="E529" t="s">
        <v>2790</v>
      </c>
      <c r="F529" t="s">
        <v>1024</v>
      </c>
    </row>
    <row r="530" spans="2:6">
      <c r="B530" t="s">
        <v>6163</v>
      </c>
      <c r="C530" t="s">
        <v>6164</v>
      </c>
      <c r="D530" s="4" t="s">
        <v>2785</v>
      </c>
      <c r="E530" t="s">
        <v>2843</v>
      </c>
      <c r="F530" t="s">
        <v>6165</v>
      </c>
    </row>
    <row r="531" spans="2:6">
      <c r="B531" t="s">
        <v>2578</v>
      </c>
      <c r="C531" t="s">
        <v>2579</v>
      </c>
      <c r="D531" s="4" t="s">
        <v>2789</v>
      </c>
      <c r="E531" t="s">
        <v>2580</v>
      </c>
      <c r="F531" t="s">
        <v>2581</v>
      </c>
    </row>
    <row r="532" spans="2:6">
      <c r="B532" t="s">
        <v>2881</v>
      </c>
      <c r="C532" t="s">
        <v>2882</v>
      </c>
      <c r="D532" s="4" t="s">
        <v>2785</v>
      </c>
      <c r="E532" t="s">
        <v>2883</v>
      </c>
      <c r="F532" t="s">
        <v>2884</v>
      </c>
    </row>
    <row r="533" spans="2:6">
      <c r="B533" t="s">
        <v>5082</v>
      </c>
      <c r="C533" t="s">
        <v>5083</v>
      </c>
      <c r="D533" s="4" t="s">
        <v>2785</v>
      </c>
      <c r="E533" t="s">
        <v>935</v>
      </c>
      <c r="F533" t="s">
        <v>5084</v>
      </c>
    </row>
    <row r="534" spans="2:6">
      <c r="B534" t="s">
        <v>17062</v>
      </c>
      <c r="C534" t="s">
        <v>17063</v>
      </c>
      <c r="D534" s="4" t="s">
        <v>2785</v>
      </c>
      <c r="E534" t="s">
        <v>3007</v>
      </c>
      <c r="F534" t="s">
        <v>17064</v>
      </c>
    </row>
    <row r="535" spans="2:6">
      <c r="B535" t="s">
        <v>6166</v>
      </c>
      <c r="C535" t="s">
        <v>6167</v>
      </c>
      <c r="D535" s="4">
        <v>3</v>
      </c>
      <c r="E535" t="s">
        <v>3107</v>
      </c>
      <c r="F535" t="s">
        <v>6168</v>
      </c>
    </row>
    <row r="536" spans="2:6">
      <c r="B536" t="s">
        <v>1101</v>
      </c>
      <c r="C536" t="s">
        <v>1102</v>
      </c>
      <c r="D536" s="4" t="s">
        <v>2789</v>
      </c>
      <c r="E536" t="s">
        <v>1103</v>
      </c>
      <c r="F536" t="s">
        <v>1104</v>
      </c>
    </row>
    <row r="537" spans="2:6">
      <c r="B537" t="s">
        <v>17065</v>
      </c>
      <c r="C537" t="s">
        <v>17066</v>
      </c>
      <c r="D537" s="4" t="s">
        <v>2785</v>
      </c>
      <c r="E537" t="s">
        <v>317</v>
      </c>
      <c r="F537" t="s">
        <v>17067</v>
      </c>
    </row>
    <row r="538" spans="2:6">
      <c r="B538" t="s">
        <v>5085</v>
      </c>
      <c r="C538" t="s">
        <v>5086</v>
      </c>
      <c r="D538" s="4" t="s">
        <v>2822</v>
      </c>
      <c r="E538" t="s">
        <v>1084</v>
      </c>
      <c r="F538" t="s">
        <v>5087</v>
      </c>
    </row>
    <row r="539" spans="2:6">
      <c r="B539" t="s">
        <v>6169</v>
      </c>
      <c r="C539" t="s">
        <v>6170</v>
      </c>
      <c r="D539" s="4" t="s">
        <v>2792</v>
      </c>
      <c r="E539" t="s">
        <v>2979</v>
      </c>
      <c r="F539" t="s">
        <v>6171</v>
      </c>
    </row>
    <row r="540" spans="2:6">
      <c r="B540" t="s">
        <v>6172</v>
      </c>
      <c r="C540" t="s">
        <v>6173</v>
      </c>
      <c r="D540" s="4" t="s">
        <v>2822</v>
      </c>
      <c r="E540" t="s">
        <v>2840</v>
      </c>
      <c r="F540" t="s">
        <v>6174</v>
      </c>
    </row>
    <row r="541" spans="2:6">
      <c r="B541" t="s">
        <v>3846</v>
      </c>
      <c r="C541" t="s">
        <v>3847</v>
      </c>
      <c r="D541" s="4" t="s">
        <v>2785</v>
      </c>
      <c r="E541" t="s">
        <v>3389</v>
      </c>
      <c r="F541" t="s">
        <v>3848</v>
      </c>
    </row>
    <row r="542" spans="2:6">
      <c r="B542" t="s">
        <v>6175</v>
      </c>
      <c r="C542" t="s">
        <v>6176</v>
      </c>
      <c r="D542" s="4" t="s">
        <v>2789</v>
      </c>
      <c r="E542" t="s">
        <v>317</v>
      </c>
      <c r="F542" t="s">
        <v>6177</v>
      </c>
    </row>
    <row r="543" spans="2:6">
      <c r="B543" t="s">
        <v>8733</v>
      </c>
      <c r="C543" t="s">
        <v>8734</v>
      </c>
      <c r="D543" s="4" t="s">
        <v>2822</v>
      </c>
      <c r="E543" t="s">
        <v>2980</v>
      </c>
      <c r="F543" t="s">
        <v>17068</v>
      </c>
    </row>
    <row r="544" spans="2:6">
      <c r="B544" t="s">
        <v>17069</v>
      </c>
      <c r="C544" t="s">
        <v>17070</v>
      </c>
      <c r="D544" s="4" t="s">
        <v>2785</v>
      </c>
      <c r="E544" t="s">
        <v>2821</v>
      </c>
      <c r="F544" t="s">
        <v>17071</v>
      </c>
    </row>
    <row r="545" spans="2:6">
      <c r="B545" t="s">
        <v>17072</v>
      </c>
      <c r="C545" t="s">
        <v>17073</v>
      </c>
      <c r="D545" s="4" t="s">
        <v>2785</v>
      </c>
      <c r="E545" t="s">
        <v>3068</v>
      </c>
      <c r="F545" t="s">
        <v>17074</v>
      </c>
    </row>
    <row r="546" spans="2:6">
      <c r="B546" t="s">
        <v>6178</v>
      </c>
      <c r="C546" t="s">
        <v>6179</v>
      </c>
      <c r="D546" s="4" t="s">
        <v>2785</v>
      </c>
      <c r="E546" t="s">
        <v>2085</v>
      </c>
      <c r="F546" t="s">
        <v>6180</v>
      </c>
    </row>
    <row r="547" spans="2:6">
      <c r="B547" t="s">
        <v>8742</v>
      </c>
      <c r="C547" t="s">
        <v>8743</v>
      </c>
      <c r="D547" s="4" t="s">
        <v>2785</v>
      </c>
      <c r="E547" t="s">
        <v>3077</v>
      </c>
      <c r="F547" t="s">
        <v>8744</v>
      </c>
    </row>
    <row r="548" spans="2:6">
      <c r="B548" t="s">
        <v>17075</v>
      </c>
      <c r="C548" t="s">
        <v>17076</v>
      </c>
      <c r="D548" s="4" t="s">
        <v>2785</v>
      </c>
      <c r="E548" t="s">
        <v>313</v>
      </c>
      <c r="F548" t="s">
        <v>17077</v>
      </c>
    </row>
    <row r="549" spans="2:6">
      <c r="B549" t="s">
        <v>3228</v>
      </c>
      <c r="C549" t="s">
        <v>3229</v>
      </c>
      <c r="D549" s="4" t="s">
        <v>2785</v>
      </c>
      <c r="E549" t="s">
        <v>317</v>
      </c>
      <c r="F549" t="s">
        <v>5088</v>
      </c>
    </row>
    <row r="550" spans="2:6">
      <c r="B550" t="s">
        <v>5089</v>
      </c>
      <c r="C550" t="s">
        <v>5090</v>
      </c>
      <c r="D550" s="4" t="s">
        <v>2789</v>
      </c>
      <c r="E550" t="s">
        <v>343</v>
      </c>
      <c r="F550" t="s">
        <v>5091</v>
      </c>
    </row>
    <row r="551" spans="2:6">
      <c r="B551" t="s">
        <v>6181</v>
      </c>
      <c r="C551" t="s">
        <v>6182</v>
      </c>
      <c r="D551" s="4">
        <v>3</v>
      </c>
      <c r="E551" t="s">
        <v>300</v>
      </c>
      <c r="F551" t="s">
        <v>6183</v>
      </c>
    </row>
    <row r="552" spans="2:6">
      <c r="B552" t="s">
        <v>3849</v>
      </c>
      <c r="C552" t="s">
        <v>3850</v>
      </c>
      <c r="D552" s="4" t="s">
        <v>2789</v>
      </c>
      <c r="E552" t="s">
        <v>2049</v>
      </c>
      <c r="F552" t="s">
        <v>3851</v>
      </c>
    </row>
    <row r="553" spans="2:6">
      <c r="B553" t="s">
        <v>6184</v>
      </c>
      <c r="C553" t="s">
        <v>6185</v>
      </c>
      <c r="D553" s="4" t="s">
        <v>2785</v>
      </c>
      <c r="E553" t="s">
        <v>2794</v>
      </c>
      <c r="F553" t="s">
        <v>6186</v>
      </c>
    </row>
    <row r="554" spans="2:6">
      <c r="B554" t="s">
        <v>17078</v>
      </c>
      <c r="C554" t="s">
        <v>17079</v>
      </c>
      <c r="D554" s="4" t="s">
        <v>2789</v>
      </c>
      <c r="E554" t="s">
        <v>2869</v>
      </c>
      <c r="F554" t="s">
        <v>17080</v>
      </c>
    </row>
    <row r="555" spans="2:6">
      <c r="B555" t="s">
        <v>6187</v>
      </c>
      <c r="C555" t="s">
        <v>6188</v>
      </c>
      <c r="D555" s="4" t="s">
        <v>2822</v>
      </c>
      <c r="E555" t="s">
        <v>346</v>
      </c>
      <c r="F555" t="s">
        <v>6189</v>
      </c>
    </row>
    <row r="556" spans="2:6">
      <c r="B556" t="s">
        <v>6190</v>
      </c>
      <c r="C556" t="s">
        <v>6191</v>
      </c>
      <c r="D556" s="4" t="s">
        <v>2785</v>
      </c>
      <c r="E556" t="s">
        <v>2595</v>
      </c>
      <c r="F556" t="s">
        <v>6192</v>
      </c>
    </row>
    <row r="557" spans="2:6">
      <c r="B557" t="s">
        <v>17081</v>
      </c>
      <c r="C557" t="s">
        <v>17082</v>
      </c>
      <c r="D557" s="4" t="s">
        <v>2789</v>
      </c>
      <c r="E557" t="s">
        <v>1301</v>
      </c>
      <c r="F557" t="s">
        <v>17083</v>
      </c>
    </row>
    <row r="558" spans="2:6">
      <c r="B558" t="s">
        <v>6193</v>
      </c>
      <c r="C558" t="s">
        <v>6194</v>
      </c>
      <c r="D558" s="4" t="s">
        <v>2822</v>
      </c>
      <c r="E558" t="s">
        <v>295</v>
      </c>
      <c r="F558" t="s">
        <v>6195</v>
      </c>
    </row>
    <row r="559" spans="2:6">
      <c r="B559" t="s">
        <v>8760</v>
      </c>
      <c r="C559" t="s">
        <v>8761</v>
      </c>
      <c r="D559" s="4" t="s">
        <v>2789</v>
      </c>
      <c r="E559" t="s">
        <v>2786</v>
      </c>
      <c r="F559" t="s">
        <v>8762</v>
      </c>
    </row>
    <row r="560" spans="2:6">
      <c r="B560" t="s">
        <v>17084</v>
      </c>
      <c r="C560" t="s">
        <v>17085</v>
      </c>
      <c r="D560" s="4" t="s">
        <v>2785</v>
      </c>
      <c r="E560" t="s">
        <v>2611</v>
      </c>
      <c r="F560" t="s">
        <v>17086</v>
      </c>
    </row>
    <row r="561" spans="2:6">
      <c r="B561" t="s">
        <v>8769</v>
      </c>
      <c r="C561" t="s">
        <v>8770</v>
      </c>
      <c r="D561" s="4" t="s">
        <v>2789</v>
      </c>
      <c r="E561" t="s">
        <v>912</v>
      </c>
      <c r="F561" t="s">
        <v>8771</v>
      </c>
    </row>
    <row r="562" spans="2:6">
      <c r="B562" t="s">
        <v>332</v>
      </c>
      <c r="C562" t="s">
        <v>333</v>
      </c>
      <c r="D562" s="4" t="s">
        <v>2789</v>
      </c>
      <c r="E562" t="s">
        <v>334</v>
      </c>
      <c r="F562" t="s">
        <v>335</v>
      </c>
    </row>
    <row r="563" spans="2:6">
      <c r="B563" t="s">
        <v>17087</v>
      </c>
      <c r="C563" t="s">
        <v>17088</v>
      </c>
      <c r="D563" s="4" t="s">
        <v>2789</v>
      </c>
      <c r="E563" t="s">
        <v>2920</v>
      </c>
      <c r="F563" t="s">
        <v>17089</v>
      </c>
    </row>
    <row r="564" spans="2:6">
      <c r="B564" t="s">
        <v>17090</v>
      </c>
      <c r="C564" t="s">
        <v>17091</v>
      </c>
      <c r="D564" s="4" t="s">
        <v>2785</v>
      </c>
      <c r="E564" t="s">
        <v>2975</v>
      </c>
      <c r="F564" t="s">
        <v>17092</v>
      </c>
    </row>
    <row r="565" spans="2:6">
      <c r="B565" t="s">
        <v>12093</v>
      </c>
      <c r="C565" t="s">
        <v>12094</v>
      </c>
      <c r="D565" s="4" t="s">
        <v>2789</v>
      </c>
      <c r="E565" t="s">
        <v>1099</v>
      </c>
      <c r="F565" t="s">
        <v>12095</v>
      </c>
    </row>
    <row r="566" spans="2:6">
      <c r="B566" t="s">
        <v>17093</v>
      </c>
      <c r="C566" t="s">
        <v>17094</v>
      </c>
      <c r="D566" s="4" t="s">
        <v>2792</v>
      </c>
      <c r="E566" t="s">
        <v>1308</v>
      </c>
      <c r="F566" t="s">
        <v>17095</v>
      </c>
    </row>
    <row r="567" spans="2:6">
      <c r="B567" t="s">
        <v>3542</v>
      </c>
      <c r="C567" t="s">
        <v>3543</v>
      </c>
      <c r="D567" s="4" t="s">
        <v>2785</v>
      </c>
      <c r="E567" t="s">
        <v>327</v>
      </c>
      <c r="F567" t="s">
        <v>3544</v>
      </c>
    </row>
    <row r="568" spans="2:6">
      <c r="B568" t="s">
        <v>3852</v>
      </c>
      <c r="C568" t="s">
        <v>3853</v>
      </c>
      <c r="D568" s="4" t="s">
        <v>2785</v>
      </c>
      <c r="E568" t="s">
        <v>1228</v>
      </c>
      <c r="F568" t="s">
        <v>3854</v>
      </c>
    </row>
    <row r="569" spans="2:6">
      <c r="B569" t="s">
        <v>2856</v>
      </c>
      <c r="C569" t="s">
        <v>2857</v>
      </c>
      <c r="D569" s="4" t="s">
        <v>2789</v>
      </c>
      <c r="E569" t="s">
        <v>2858</v>
      </c>
      <c r="F569" t="s">
        <v>2859</v>
      </c>
    </row>
    <row r="570" spans="2:6">
      <c r="B570" t="s">
        <v>5092</v>
      </c>
      <c r="C570" t="s">
        <v>5093</v>
      </c>
      <c r="D570" s="4" t="s">
        <v>2785</v>
      </c>
      <c r="E570" t="s">
        <v>1010</v>
      </c>
      <c r="F570" t="s">
        <v>5094</v>
      </c>
    </row>
    <row r="571" spans="2:6">
      <c r="B571" t="s">
        <v>17096</v>
      </c>
      <c r="C571" t="s">
        <v>17097</v>
      </c>
      <c r="D571" s="4" t="s">
        <v>2789</v>
      </c>
      <c r="E571" t="s">
        <v>343</v>
      </c>
      <c r="F571" t="s">
        <v>17098</v>
      </c>
    </row>
    <row r="572" spans="2:6">
      <c r="B572" t="s">
        <v>3230</v>
      </c>
      <c r="C572" t="s">
        <v>3231</v>
      </c>
      <c r="D572" s="4" t="s">
        <v>2789</v>
      </c>
      <c r="E572" t="s">
        <v>260</v>
      </c>
      <c r="F572" t="s">
        <v>3323</v>
      </c>
    </row>
    <row r="573" spans="2:6">
      <c r="B573" t="s">
        <v>17099</v>
      </c>
      <c r="C573" t="s">
        <v>17100</v>
      </c>
      <c r="D573" s="4" t="s">
        <v>2789</v>
      </c>
      <c r="E573" t="s">
        <v>1152</v>
      </c>
      <c r="F573" t="s">
        <v>17101</v>
      </c>
    </row>
    <row r="574" spans="2:6">
      <c r="B574" t="s">
        <v>6196</v>
      </c>
      <c r="C574" t="s">
        <v>6197</v>
      </c>
      <c r="D574" s="4" t="s">
        <v>2792</v>
      </c>
      <c r="E574" t="s">
        <v>895</v>
      </c>
      <c r="F574" t="s">
        <v>6198</v>
      </c>
    </row>
    <row r="575" spans="2:6">
      <c r="B575" t="s">
        <v>17102</v>
      </c>
      <c r="C575" t="s">
        <v>17103</v>
      </c>
      <c r="D575" s="4" t="s">
        <v>2785</v>
      </c>
      <c r="E575" t="s">
        <v>2971</v>
      </c>
      <c r="F575" t="s">
        <v>17104</v>
      </c>
    </row>
    <row r="576" spans="2:6">
      <c r="B576" t="s">
        <v>5095</v>
      </c>
      <c r="C576" t="s">
        <v>5096</v>
      </c>
      <c r="D576" s="4" t="s">
        <v>2792</v>
      </c>
      <c r="E576" t="s">
        <v>1193</v>
      </c>
      <c r="F576" t="s">
        <v>5097</v>
      </c>
    </row>
    <row r="577" spans="2:6">
      <c r="B577" t="s">
        <v>5098</v>
      </c>
      <c r="C577" t="s">
        <v>5099</v>
      </c>
      <c r="D577" s="4" t="s">
        <v>2785</v>
      </c>
      <c r="E577" t="s">
        <v>965</v>
      </c>
      <c r="F577" t="s">
        <v>5100</v>
      </c>
    </row>
    <row r="578" spans="2:6">
      <c r="B578" t="s">
        <v>2955</v>
      </c>
      <c r="C578" t="s">
        <v>2956</v>
      </c>
      <c r="D578" s="4" t="s">
        <v>2789</v>
      </c>
      <c r="E578" t="s">
        <v>2957</v>
      </c>
      <c r="F578" t="s">
        <v>2958</v>
      </c>
    </row>
    <row r="579" spans="2:6">
      <c r="B579" t="s">
        <v>3233</v>
      </c>
      <c r="C579" t="s">
        <v>3234</v>
      </c>
      <c r="D579" s="4" t="s">
        <v>2789</v>
      </c>
      <c r="E579" t="s">
        <v>2807</v>
      </c>
      <c r="F579" t="s">
        <v>3855</v>
      </c>
    </row>
    <row r="580" spans="2:6">
      <c r="B580" t="s">
        <v>3103</v>
      </c>
      <c r="C580" t="s">
        <v>3104</v>
      </c>
      <c r="D580" s="4" t="s">
        <v>2789</v>
      </c>
      <c r="E580" t="s">
        <v>3105</v>
      </c>
      <c r="F580" t="s">
        <v>3106</v>
      </c>
    </row>
    <row r="581" spans="2:6">
      <c r="B581" t="s">
        <v>3856</v>
      </c>
      <c r="C581" t="s">
        <v>3857</v>
      </c>
      <c r="D581" s="4" t="s">
        <v>2789</v>
      </c>
      <c r="E581" t="s">
        <v>385</v>
      </c>
      <c r="F581" t="s">
        <v>3858</v>
      </c>
    </row>
    <row r="582" spans="2:6">
      <c r="B582" t="s">
        <v>3409</v>
      </c>
      <c r="C582" t="s">
        <v>3410</v>
      </c>
      <c r="D582" s="4" t="s">
        <v>2789</v>
      </c>
      <c r="E582" t="s">
        <v>1105</v>
      </c>
      <c r="F582" t="s">
        <v>3411</v>
      </c>
    </row>
    <row r="583" spans="2:6">
      <c r="B583" t="s">
        <v>961</v>
      </c>
      <c r="C583" t="s">
        <v>962</v>
      </c>
      <c r="D583" s="4" t="s">
        <v>2789</v>
      </c>
      <c r="E583" t="s">
        <v>963</v>
      </c>
      <c r="F583" t="s">
        <v>964</v>
      </c>
    </row>
    <row r="584" spans="2:6">
      <c r="B584" t="s">
        <v>17105</v>
      </c>
      <c r="C584" t="s">
        <v>17106</v>
      </c>
      <c r="D584" s="4" t="s">
        <v>2785</v>
      </c>
      <c r="E584" t="s">
        <v>2965</v>
      </c>
      <c r="F584" t="s">
        <v>17107</v>
      </c>
    </row>
    <row r="585" spans="2:6">
      <c r="B585" t="s">
        <v>1503</v>
      </c>
      <c r="C585" t="s">
        <v>1504</v>
      </c>
      <c r="D585" s="4" t="s">
        <v>2789</v>
      </c>
      <c r="E585" t="s">
        <v>1073</v>
      </c>
      <c r="F585" t="s">
        <v>1505</v>
      </c>
    </row>
    <row r="586" spans="2:6">
      <c r="B586" t="s">
        <v>6199</v>
      </c>
      <c r="C586" t="s">
        <v>6200</v>
      </c>
      <c r="D586" s="4" t="s">
        <v>2792</v>
      </c>
      <c r="E586" t="s">
        <v>233</v>
      </c>
      <c r="F586" t="s">
        <v>6201</v>
      </c>
    </row>
    <row r="587" spans="2:6">
      <c r="B587" t="s">
        <v>3859</v>
      </c>
      <c r="C587" t="s">
        <v>3860</v>
      </c>
      <c r="D587" s="4" t="s">
        <v>2785</v>
      </c>
      <c r="E587" t="s">
        <v>1163</v>
      </c>
      <c r="F587" t="s">
        <v>3861</v>
      </c>
    </row>
    <row r="588" spans="2:6">
      <c r="B588" t="s">
        <v>17108</v>
      </c>
      <c r="C588" t="s">
        <v>17109</v>
      </c>
      <c r="D588" s="4" t="s">
        <v>2785</v>
      </c>
      <c r="E588" t="s">
        <v>2987</v>
      </c>
      <c r="F588" t="s">
        <v>17110</v>
      </c>
    </row>
    <row r="589" spans="2:6">
      <c r="B589" t="s">
        <v>17111</v>
      </c>
      <c r="C589" t="s">
        <v>17112</v>
      </c>
      <c r="D589" s="4" t="s">
        <v>2785</v>
      </c>
      <c r="E589" t="s">
        <v>1359</v>
      </c>
      <c r="F589" t="s">
        <v>17113</v>
      </c>
    </row>
    <row r="590" spans="2:6">
      <c r="B590" t="s">
        <v>17114</v>
      </c>
      <c r="C590" t="s">
        <v>17115</v>
      </c>
      <c r="D590" s="4" t="s">
        <v>2789</v>
      </c>
      <c r="E590" t="s">
        <v>2624</v>
      </c>
      <c r="F590" t="s">
        <v>17116</v>
      </c>
    </row>
    <row r="591" spans="2:6">
      <c r="B591" t="s">
        <v>1506</v>
      </c>
      <c r="C591" t="s">
        <v>1507</v>
      </c>
      <c r="D591" s="4" t="s">
        <v>2785</v>
      </c>
      <c r="E591" t="s">
        <v>3037</v>
      </c>
      <c r="F591" t="s">
        <v>1508</v>
      </c>
    </row>
    <row r="592" spans="2:6">
      <c r="B592" t="s">
        <v>6202</v>
      </c>
      <c r="C592" t="s">
        <v>6203</v>
      </c>
      <c r="D592" s="4">
        <v>3</v>
      </c>
      <c r="E592" t="s">
        <v>2032</v>
      </c>
      <c r="F592" t="s">
        <v>6204</v>
      </c>
    </row>
    <row r="593" spans="2:6">
      <c r="B593" t="s">
        <v>5101</v>
      </c>
      <c r="C593" t="s">
        <v>5102</v>
      </c>
      <c r="D593" s="4" t="s">
        <v>2789</v>
      </c>
      <c r="E593" t="s">
        <v>2786</v>
      </c>
      <c r="F593" t="s">
        <v>5103</v>
      </c>
    </row>
    <row r="594" spans="2:6">
      <c r="B594" t="s">
        <v>5104</v>
      </c>
      <c r="C594" t="s">
        <v>5105</v>
      </c>
      <c r="D594" s="4" t="s">
        <v>2785</v>
      </c>
      <c r="E594" t="s">
        <v>2611</v>
      </c>
      <c r="F594" t="s">
        <v>5106</v>
      </c>
    </row>
    <row r="595" spans="2:6">
      <c r="B595" t="s">
        <v>17117</v>
      </c>
      <c r="C595" t="s">
        <v>17118</v>
      </c>
      <c r="D595" s="4" t="s">
        <v>2785</v>
      </c>
      <c r="E595" t="s">
        <v>307</v>
      </c>
      <c r="F595" t="s">
        <v>17119</v>
      </c>
    </row>
    <row r="596" spans="2:6">
      <c r="B596" t="s">
        <v>2586</v>
      </c>
      <c r="C596" t="s">
        <v>2587</v>
      </c>
      <c r="D596" s="4" t="s">
        <v>2785</v>
      </c>
      <c r="E596" t="s">
        <v>2588</v>
      </c>
      <c r="F596" t="s">
        <v>2589</v>
      </c>
    </row>
    <row r="597" spans="2:6">
      <c r="B597" t="s">
        <v>6205</v>
      </c>
      <c r="C597" t="s">
        <v>6206</v>
      </c>
      <c r="D597" s="4" t="s">
        <v>2785</v>
      </c>
      <c r="E597" t="s">
        <v>970</v>
      </c>
      <c r="F597" t="s">
        <v>6207</v>
      </c>
    </row>
    <row r="598" spans="2:6">
      <c r="B598" t="s">
        <v>6208</v>
      </c>
      <c r="C598" t="s">
        <v>6209</v>
      </c>
      <c r="D598" s="4" t="s">
        <v>2789</v>
      </c>
      <c r="E598" t="s">
        <v>281</v>
      </c>
      <c r="F598" t="s">
        <v>6210</v>
      </c>
    </row>
    <row r="599" spans="2:6">
      <c r="B599" t="s">
        <v>3862</v>
      </c>
      <c r="C599" t="s">
        <v>3863</v>
      </c>
      <c r="D599" s="4" t="s">
        <v>2785</v>
      </c>
      <c r="E599" t="s">
        <v>2861</v>
      </c>
      <c r="F599" t="s">
        <v>3864</v>
      </c>
    </row>
    <row r="600" spans="2:6">
      <c r="B600" t="s">
        <v>3865</v>
      </c>
      <c r="C600" t="s">
        <v>3866</v>
      </c>
      <c r="D600" s="4" t="s">
        <v>2792</v>
      </c>
      <c r="E600" t="s">
        <v>2909</v>
      </c>
      <c r="F600" t="s">
        <v>3867</v>
      </c>
    </row>
    <row r="601" spans="2:6">
      <c r="B601" t="s">
        <v>3523</v>
      </c>
      <c r="C601" t="s">
        <v>3524</v>
      </c>
      <c r="D601" s="4" t="s">
        <v>2785</v>
      </c>
      <c r="E601" t="s">
        <v>865</v>
      </c>
      <c r="F601" t="s">
        <v>3525</v>
      </c>
    </row>
    <row r="602" spans="2:6">
      <c r="B602" t="s">
        <v>5107</v>
      </c>
      <c r="C602" t="s">
        <v>5108</v>
      </c>
      <c r="D602" s="4" t="s">
        <v>2789</v>
      </c>
      <c r="E602" t="s">
        <v>1152</v>
      </c>
      <c r="F602" t="s">
        <v>5109</v>
      </c>
    </row>
    <row r="603" spans="2:6">
      <c r="B603" t="s">
        <v>1509</v>
      </c>
      <c r="C603" t="s">
        <v>3412</v>
      </c>
      <c r="D603" s="4" t="s">
        <v>2785</v>
      </c>
      <c r="E603" t="s">
        <v>905</v>
      </c>
      <c r="F603" t="s">
        <v>1510</v>
      </c>
    </row>
    <row r="604" spans="2:6">
      <c r="B604" t="s">
        <v>17120</v>
      </c>
      <c r="C604" t="s">
        <v>17121</v>
      </c>
      <c r="D604" s="4" t="s">
        <v>2785</v>
      </c>
      <c r="E604" t="s">
        <v>1117</v>
      </c>
      <c r="F604" t="s">
        <v>17122</v>
      </c>
    </row>
    <row r="605" spans="2:6">
      <c r="B605" t="s">
        <v>1511</v>
      </c>
      <c r="C605" t="s">
        <v>1512</v>
      </c>
      <c r="D605" s="4" t="s">
        <v>2789</v>
      </c>
      <c r="E605" t="s">
        <v>875</v>
      </c>
      <c r="F605" t="s">
        <v>1513</v>
      </c>
    </row>
    <row r="606" spans="2:6">
      <c r="B606" t="s">
        <v>14304</v>
      </c>
      <c r="C606" t="s">
        <v>14305</v>
      </c>
      <c r="D606" s="4" t="s">
        <v>2789</v>
      </c>
      <c r="E606" t="s">
        <v>2807</v>
      </c>
      <c r="F606" t="s">
        <v>17123</v>
      </c>
    </row>
    <row r="607" spans="2:6">
      <c r="B607" t="s">
        <v>6211</v>
      </c>
      <c r="C607" t="s">
        <v>6212</v>
      </c>
      <c r="D607" s="4">
        <v>3</v>
      </c>
      <c r="E607" t="s">
        <v>222</v>
      </c>
      <c r="F607" t="s">
        <v>6213</v>
      </c>
    </row>
    <row r="608" spans="2:6">
      <c r="B608" t="s">
        <v>6214</v>
      </c>
      <c r="C608" t="s">
        <v>6215</v>
      </c>
      <c r="D608" s="4">
        <v>3</v>
      </c>
      <c r="E608" t="s">
        <v>994</v>
      </c>
      <c r="F608" t="s">
        <v>6216</v>
      </c>
    </row>
    <row r="609" spans="2:6">
      <c r="B609" t="s">
        <v>6217</v>
      </c>
      <c r="C609" t="s">
        <v>6218</v>
      </c>
      <c r="D609" s="4" t="s">
        <v>2785</v>
      </c>
      <c r="E609" t="s">
        <v>1018</v>
      </c>
      <c r="F609" t="s">
        <v>6219</v>
      </c>
    </row>
    <row r="610" spans="2:6">
      <c r="B610" t="s">
        <v>5110</v>
      </c>
      <c r="C610" t="s">
        <v>5111</v>
      </c>
      <c r="D610" s="4">
        <v>3</v>
      </c>
      <c r="E610" t="s">
        <v>1084</v>
      </c>
      <c r="F610" t="s">
        <v>5112</v>
      </c>
    </row>
    <row r="611" spans="2:6">
      <c r="B611" t="s">
        <v>1365</v>
      </c>
      <c r="C611" t="s">
        <v>1366</v>
      </c>
      <c r="D611" s="4" t="s">
        <v>2785</v>
      </c>
      <c r="E611" t="s">
        <v>1367</v>
      </c>
      <c r="F611" t="s">
        <v>1368</v>
      </c>
    </row>
    <row r="612" spans="2:6">
      <c r="B612" t="s">
        <v>17124</v>
      </c>
      <c r="C612" t="s">
        <v>17125</v>
      </c>
      <c r="D612" s="4" t="s">
        <v>2785</v>
      </c>
      <c r="E612" t="s">
        <v>1054</v>
      </c>
      <c r="F612" t="s">
        <v>17126</v>
      </c>
    </row>
    <row r="613" spans="2:6">
      <c r="B613" t="s">
        <v>5113</v>
      </c>
      <c r="C613" t="s">
        <v>5114</v>
      </c>
      <c r="D613" s="4" t="s">
        <v>2789</v>
      </c>
      <c r="E613" t="s">
        <v>2198</v>
      </c>
      <c r="F613" t="s">
        <v>5115</v>
      </c>
    </row>
    <row r="614" spans="2:6">
      <c r="B614" t="s">
        <v>6220</v>
      </c>
      <c r="C614" t="s">
        <v>6221</v>
      </c>
      <c r="D614" s="4" t="s">
        <v>2789</v>
      </c>
      <c r="E614" t="s">
        <v>2314</v>
      </c>
      <c r="F614" t="s">
        <v>6222</v>
      </c>
    </row>
    <row r="615" spans="2:6">
      <c r="B615" t="s">
        <v>17127</v>
      </c>
      <c r="C615" t="s">
        <v>8852</v>
      </c>
      <c r="D615" s="4" t="s">
        <v>2789</v>
      </c>
      <c r="E615" t="s">
        <v>1171</v>
      </c>
      <c r="F615" t="s">
        <v>17128</v>
      </c>
    </row>
    <row r="616" spans="2:6">
      <c r="B616" t="s">
        <v>17129</v>
      </c>
      <c r="C616" t="s">
        <v>17130</v>
      </c>
      <c r="D616" s="4" t="s">
        <v>2789</v>
      </c>
      <c r="E616" t="s">
        <v>1103</v>
      </c>
      <c r="F616" t="s">
        <v>17131</v>
      </c>
    </row>
    <row r="617" spans="2:6">
      <c r="B617" t="s">
        <v>5116</v>
      </c>
      <c r="C617" t="s">
        <v>5117</v>
      </c>
      <c r="D617" s="4" t="s">
        <v>2785</v>
      </c>
      <c r="E617" t="s">
        <v>2934</v>
      </c>
      <c r="F617" t="s">
        <v>5118</v>
      </c>
    </row>
    <row r="618" spans="2:6">
      <c r="B618" t="s">
        <v>3868</v>
      </c>
      <c r="C618" t="s">
        <v>3869</v>
      </c>
      <c r="D618" s="4" t="s">
        <v>2785</v>
      </c>
      <c r="E618" t="s">
        <v>1049</v>
      </c>
      <c r="F618" t="s">
        <v>3870</v>
      </c>
    </row>
    <row r="619" spans="2:6">
      <c r="B619" t="s">
        <v>3871</v>
      </c>
      <c r="C619" t="s">
        <v>3872</v>
      </c>
      <c r="D619" s="4" t="s">
        <v>2785</v>
      </c>
      <c r="E619" t="s">
        <v>2130</v>
      </c>
      <c r="F619" t="s">
        <v>3873</v>
      </c>
    </row>
    <row r="620" spans="2:6">
      <c r="B620" t="s">
        <v>3413</v>
      </c>
      <c r="C620" t="s">
        <v>3414</v>
      </c>
      <c r="D620" s="4" t="s">
        <v>2789</v>
      </c>
      <c r="E620" t="s">
        <v>1023</v>
      </c>
      <c r="F620" t="s">
        <v>3415</v>
      </c>
    </row>
    <row r="621" spans="2:6">
      <c r="B621" t="s">
        <v>6223</v>
      </c>
      <c r="C621" t="s">
        <v>6224</v>
      </c>
      <c r="D621" s="4">
        <v>3</v>
      </c>
      <c r="E621" t="s">
        <v>1015</v>
      </c>
      <c r="F621" t="s">
        <v>6225</v>
      </c>
    </row>
    <row r="622" spans="2:6">
      <c r="B622" t="s">
        <v>5119</v>
      </c>
      <c r="C622" t="s">
        <v>5120</v>
      </c>
      <c r="D622" s="4">
        <v>3</v>
      </c>
      <c r="E622" t="s">
        <v>327</v>
      </c>
      <c r="F622" t="s">
        <v>5121</v>
      </c>
    </row>
    <row r="623" spans="2:6">
      <c r="B623" t="s">
        <v>5122</v>
      </c>
      <c r="C623" t="s">
        <v>5123</v>
      </c>
      <c r="D623" s="4" t="s">
        <v>2789</v>
      </c>
      <c r="E623" t="s">
        <v>346</v>
      </c>
      <c r="F623" t="s">
        <v>5124</v>
      </c>
    </row>
    <row r="624" spans="2:6">
      <c r="B624" t="s">
        <v>1078</v>
      </c>
      <c r="C624" t="s">
        <v>1079</v>
      </c>
      <c r="D624" s="4" t="s">
        <v>2789</v>
      </c>
      <c r="E624" t="s">
        <v>346</v>
      </c>
      <c r="F624" t="s">
        <v>1080</v>
      </c>
    </row>
    <row r="625" spans="2:6">
      <c r="B625" t="s">
        <v>5125</v>
      </c>
      <c r="C625" t="s">
        <v>5126</v>
      </c>
      <c r="D625" s="4" t="s">
        <v>2789</v>
      </c>
      <c r="E625" t="s">
        <v>2965</v>
      </c>
      <c r="F625" t="s">
        <v>5127</v>
      </c>
    </row>
    <row r="626" spans="2:6">
      <c r="B626" t="s">
        <v>17132</v>
      </c>
      <c r="C626" t="s">
        <v>17133</v>
      </c>
      <c r="D626" s="4" t="s">
        <v>2785</v>
      </c>
      <c r="E626" t="s">
        <v>1287</v>
      </c>
      <c r="F626" t="s">
        <v>17134</v>
      </c>
    </row>
    <row r="627" spans="2:6">
      <c r="B627" t="s">
        <v>5128</v>
      </c>
      <c r="C627" t="s">
        <v>5129</v>
      </c>
      <c r="D627" s="4" t="s">
        <v>2789</v>
      </c>
      <c r="E627" t="s">
        <v>2109</v>
      </c>
      <c r="F627" t="s">
        <v>5130</v>
      </c>
    </row>
    <row r="628" spans="2:6">
      <c r="B628" t="s">
        <v>6226</v>
      </c>
      <c r="C628" t="s">
        <v>6227</v>
      </c>
      <c r="D628" s="4" t="s">
        <v>2785</v>
      </c>
      <c r="E628" t="s">
        <v>2845</v>
      </c>
      <c r="F628" t="s">
        <v>6228</v>
      </c>
    </row>
    <row r="629" spans="2:6">
      <c r="B629" t="s">
        <v>17135</v>
      </c>
      <c r="C629" t="s">
        <v>17136</v>
      </c>
      <c r="D629" s="4" t="s">
        <v>2785</v>
      </c>
      <c r="E629" t="s">
        <v>2836</v>
      </c>
      <c r="F629" t="s">
        <v>17137</v>
      </c>
    </row>
    <row r="630" spans="2:6">
      <c r="B630" t="s">
        <v>6229</v>
      </c>
      <c r="C630" t="s">
        <v>6230</v>
      </c>
      <c r="D630" s="4" t="s">
        <v>2792</v>
      </c>
      <c r="E630" t="s">
        <v>905</v>
      </c>
      <c r="F630" t="s">
        <v>6231</v>
      </c>
    </row>
    <row r="631" spans="2:6">
      <c r="B631" t="s">
        <v>268</v>
      </c>
      <c r="C631" t="s">
        <v>269</v>
      </c>
      <c r="D631" s="4" t="s">
        <v>2789</v>
      </c>
      <c r="E631" t="s">
        <v>3219</v>
      </c>
      <c r="F631" t="s">
        <v>271</v>
      </c>
    </row>
    <row r="632" spans="2:6">
      <c r="B632" t="s">
        <v>17138</v>
      </c>
      <c r="C632" t="s">
        <v>17139</v>
      </c>
      <c r="D632" s="4" t="s">
        <v>2785</v>
      </c>
      <c r="E632" t="s">
        <v>2341</v>
      </c>
      <c r="F632" t="s">
        <v>17140</v>
      </c>
    </row>
    <row r="633" spans="2:6">
      <c r="B633" t="s">
        <v>5131</v>
      </c>
      <c r="C633" t="s">
        <v>5132</v>
      </c>
      <c r="D633" s="4" t="s">
        <v>2792</v>
      </c>
      <c r="E633" t="s">
        <v>2571</v>
      </c>
      <c r="F633" t="s">
        <v>5133</v>
      </c>
    </row>
    <row r="634" spans="2:6">
      <c r="B634" t="s">
        <v>17141</v>
      </c>
      <c r="C634" t="s">
        <v>17142</v>
      </c>
      <c r="D634" s="4" t="s">
        <v>2785</v>
      </c>
      <c r="E634" t="s">
        <v>2844</v>
      </c>
      <c r="F634" t="s">
        <v>17143</v>
      </c>
    </row>
    <row r="635" spans="2:6">
      <c r="B635" t="s">
        <v>5134</v>
      </c>
      <c r="C635" t="s">
        <v>5135</v>
      </c>
      <c r="D635" s="4" t="s">
        <v>2785</v>
      </c>
      <c r="E635" t="s">
        <v>1129</v>
      </c>
      <c r="F635" t="s">
        <v>5136</v>
      </c>
    </row>
    <row r="636" spans="2:6">
      <c r="B636" t="s">
        <v>6232</v>
      </c>
      <c r="C636" t="s">
        <v>6233</v>
      </c>
      <c r="D636" s="4">
        <v>3</v>
      </c>
      <c r="E636" t="s">
        <v>1304</v>
      </c>
      <c r="F636" t="s">
        <v>6234</v>
      </c>
    </row>
    <row r="637" spans="2:6">
      <c r="B637" t="s">
        <v>5137</v>
      </c>
      <c r="C637" t="s">
        <v>5138</v>
      </c>
      <c r="D637" s="4" t="s">
        <v>2789</v>
      </c>
      <c r="E637" t="s">
        <v>1287</v>
      </c>
      <c r="F637" t="s">
        <v>5139</v>
      </c>
    </row>
    <row r="638" spans="2:6">
      <c r="B638" t="s">
        <v>3874</v>
      </c>
      <c r="C638" t="s">
        <v>3875</v>
      </c>
      <c r="D638" s="4" t="s">
        <v>2785</v>
      </c>
      <c r="E638" t="s">
        <v>873</v>
      </c>
      <c r="F638" t="s">
        <v>3876</v>
      </c>
    </row>
    <row r="639" spans="2:6">
      <c r="B639" t="s">
        <v>17144</v>
      </c>
      <c r="C639" t="s">
        <v>17145</v>
      </c>
      <c r="D639" s="4" t="s">
        <v>2789</v>
      </c>
      <c r="E639" t="s">
        <v>2151</v>
      </c>
      <c r="F639" t="s">
        <v>17146</v>
      </c>
    </row>
    <row r="640" spans="2:6">
      <c r="B640" t="s">
        <v>6235</v>
      </c>
      <c r="C640" t="s">
        <v>6236</v>
      </c>
      <c r="D640" s="4" t="s">
        <v>2785</v>
      </c>
      <c r="E640" t="s">
        <v>2829</v>
      </c>
      <c r="F640" t="s">
        <v>6237</v>
      </c>
    </row>
    <row r="641" spans="2:6">
      <c r="B641" t="s">
        <v>3877</v>
      </c>
      <c r="C641" t="s">
        <v>3878</v>
      </c>
      <c r="D641" s="4" t="s">
        <v>2785</v>
      </c>
      <c r="E641" t="s">
        <v>2109</v>
      </c>
      <c r="F641" t="s">
        <v>3879</v>
      </c>
    </row>
    <row r="642" spans="2:6">
      <c r="B642" t="s">
        <v>17147</v>
      </c>
      <c r="C642" t="s">
        <v>17148</v>
      </c>
      <c r="D642" s="4" t="s">
        <v>2785</v>
      </c>
      <c r="E642" t="s">
        <v>1301</v>
      </c>
      <c r="F642" t="s">
        <v>17149</v>
      </c>
    </row>
    <row r="643" spans="2:6">
      <c r="B643" t="s">
        <v>6238</v>
      </c>
      <c r="C643" t="s">
        <v>6239</v>
      </c>
      <c r="D643" s="4" t="s">
        <v>2792</v>
      </c>
      <c r="E643" t="s">
        <v>1299</v>
      </c>
      <c r="F643" t="s">
        <v>6240</v>
      </c>
    </row>
    <row r="644" spans="2:6">
      <c r="B644" t="s">
        <v>12144</v>
      </c>
      <c r="C644" t="s">
        <v>12145</v>
      </c>
      <c r="D644" s="4" t="s">
        <v>2785</v>
      </c>
      <c r="E644" t="s">
        <v>2898</v>
      </c>
      <c r="F644" t="s">
        <v>12146</v>
      </c>
    </row>
    <row r="645" spans="2:6">
      <c r="B645" t="s">
        <v>1043</v>
      </c>
      <c r="C645" t="s">
        <v>1044</v>
      </c>
      <c r="D645" s="4" t="s">
        <v>2789</v>
      </c>
      <c r="E645" t="s">
        <v>1045</v>
      </c>
      <c r="F645" t="s">
        <v>1046</v>
      </c>
    </row>
    <row r="646" spans="2:6">
      <c r="B646" t="s">
        <v>17150</v>
      </c>
      <c r="C646" t="s">
        <v>17151</v>
      </c>
      <c r="D646" s="4" t="s">
        <v>2785</v>
      </c>
      <c r="E646" t="s">
        <v>1216</v>
      </c>
      <c r="F646" t="s">
        <v>17152</v>
      </c>
    </row>
    <row r="647" spans="2:6">
      <c r="B647" t="s">
        <v>17153</v>
      </c>
      <c r="C647" t="s">
        <v>17154</v>
      </c>
      <c r="D647" s="4" t="s">
        <v>2785</v>
      </c>
      <c r="E647" t="s">
        <v>870</v>
      </c>
      <c r="F647" t="s">
        <v>17155</v>
      </c>
    </row>
    <row r="648" spans="2:6">
      <c r="B648" t="s">
        <v>17156</v>
      </c>
      <c r="C648" t="s">
        <v>17157</v>
      </c>
      <c r="D648" s="4" t="s">
        <v>2789</v>
      </c>
      <c r="E648" t="s">
        <v>318</v>
      </c>
      <c r="F648" t="s">
        <v>17158</v>
      </c>
    </row>
    <row r="649" spans="2:6">
      <c r="B649" t="s">
        <v>3416</v>
      </c>
      <c r="C649" t="s">
        <v>6241</v>
      </c>
      <c r="D649" s="4">
        <v>3</v>
      </c>
      <c r="E649" t="s">
        <v>864</v>
      </c>
      <c r="F649" t="s">
        <v>3418</v>
      </c>
    </row>
    <row r="650" spans="2:6">
      <c r="B650" t="s">
        <v>6242</v>
      </c>
      <c r="C650" t="s">
        <v>6243</v>
      </c>
      <c r="D650" s="4">
        <v>3</v>
      </c>
      <c r="E650" t="s">
        <v>899</v>
      </c>
      <c r="F650" t="s">
        <v>6244</v>
      </c>
    </row>
    <row r="651" spans="2:6">
      <c r="B651" t="s">
        <v>17159</v>
      </c>
      <c r="C651" t="s">
        <v>17160</v>
      </c>
      <c r="D651" s="4" t="s">
        <v>2785</v>
      </c>
      <c r="E651" t="s">
        <v>2799</v>
      </c>
      <c r="F651" t="s">
        <v>17161</v>
      </c>
    </row>
    <row r="652" spans="2:6">
      <c r="B652" t="s">
        <v>3235</v>
      </c>
      <c r="C652" t="s">
        <v>3236</v>
      </c>
      <c r="D652" s="4" t="s">
        <v>2789</v>
      </c>
      <c r="E652" t="s">
        <v>1280</v>
      </c>
      <c r="F652" t="s">
        <v>3325</v>
      </c>
    </row>
    <row r="653" spans="2:6">
      <c r="B653" t="s">
        <v>6245</v>
      </c>
      <c r="C653" t="s">
        <v>6246</v>
      </c>
      <c r="D653" s="4" t="s">
        <v>2792</v>
      </c>
      <c r="E653" t="s">
        <v>3125</v>
      </c>
      <c r="F653" t="s">
        <v>6247</v>
      </c>
    </row>
    <row r="654" spans="2:6">
      <c r="B654" t="s">
        <v>1514</v>
      </c>
      <c r="C654" t="s">
        <v>1515</v>
      </c>
      <c r="D654" s="4" t="s">
        <v>2785</v>
      </c>
      <c r="E654" t="s">
        <v>300</v>
      </c>
      <c r="F654" t="s">
        <v>1516</v>
      </c>
    </row>
    <row r="655" spans="2:6">
      <c r="B655" t="s">
        <v>6248</v>
      </c>
      <c r="C655" t="s">
        <v>12159</v>
      </c>
      <c r="D655" s="4" t="s">
        <v>2789</v>
      </c>
      <c r="E655" t="s">
        <v>2865</v>
      </c>
      <c r="F655" t="s">
        <v>6249</v>
      </c>
    </row>
    <row r="656" spans="2:6">
      <c r="B656" t="s">
        <v>5140</v>
      </c>
      <c r="C656" t="s">
        <v>5141</v>
      </c>
      <c r="D656" s="4" t="s">
        <v>2792</v>
      </c>
      <c r="E656" t="s">
        <v>250</v>
      </c>
      <c r="F656" t="s">
        <v>5142</v>
      </c>
    </row>
    <row r="657" spans="2:6">
      <c r="B657" t="s">
        <v>3880</v>
      </c>
      <c r="C657" t="s">
        <v>3881</v>
      </c>
      <c r="D657" s="4" t="s">
        <v>2785</v>
      </c>
      <c r="E657" t="s">
        <v>949</v>
      </c>
      <c r="F657" t="s">
        <v>3882</v>
      </c>
    </row>
    <row r="658" spans="2:6">
      <c r="B658" t="s">
        <v>5143</v>
      </c>
      <c r="C658" t="s">
        <v>5144</v>
      </c>
      <c r="D658" s="4" t="s">
        <v>2789</v>
      </c>
      <c r="E658" t="s">
        <v>2844</v>
      </c>
      <c r="F658" t="s">
        <v>5145</v>
      </c>
    </row>
    <row r="659" spans="2:6">
      <c r="B659" t="s">
        <v>17162</v>
      </c>
      <c r="C659" t="s">
        <v>17163</v>
      </c>
      <c r="D659" s="4" t="s">
        <v>2789</v>
      </c>
      <c r="E659" t="s">
        <v>2860</v>
      </c>
      <c r="F659" t="s">
        <v>17164</v>
      </c>
    </row>
    <row r="660" spans="2:6">
      <c r="B660" t="s">
        <v>1517</v>
      </c>
      <c r="C660" t="s">
        <v>1518</v>
      </c>
      <c r="D660" s="4" t="s">
        <v>2785</v>
      </c>
      <c r="E660" t="s">
        <v>1347</v>
      </c>
      <c r="F660" t="s">
        <v>1519</v>
      </c>
    </row>
    <row r="661" spans="2:6">
      <c r="B661" t="s">
        <v>898</v>
      </c>
      <c r="C661" t="s">
        <v>3237</v>
      </c>
      <c r="D661" s="4" t="s">
        <v>2785</v>
      </c>
      <c r="E661" t="s">
        <v>899</v>
      </c>
      <c r="F661" t="s">
        <v>900</v>
      </c>
    </row>
    <row r="662" spans="2:6">
      <c r="B662" t="s">
        <v>17165</v>
      </c>
      <c r="C662" t="s">
        <v>17166</v>
      </c>
      <c r="D662" s="4">
        <v>3</v>
      </c>
      <c r="E662" t="s">
        <v>380</v>
      </c>
      <c r="F662" t="s">
        <v>17167</v>
      </c>
    </row>
    <row r="663" spans="2:6">
      <c r="B663" t="s">
        <v>6250</v>
      </c>
      <c r="C663" t="s">
        <v>6251</v>
      </c>
      <c r="D663" s="4" t="s">
        <v>2792</v>
      </c>
      <c r="E663" t="s">
        <v>250</v>
      </c>
      <c r="F663" t="s">
        <v>6252</v>
      </c>
    </row>
    <row r="664" spans="2:6">
      <c r="B664" t="s">
        <v>3883</v>
      </c>
      <c r="C664" t="s">
        <v>3884</v>
      </c>
      <c r="D664" s="4" t="s">
        <v>2789</v>
      </c>
      <c r="E664" t="s">
        <v>968</v>
      </c>
      <c r="F664" t="s">
        <v>3885</v>
      </c>
    </row>
    <row r="665" spans="2:6">
      <c r="B665" t="s">
        <v>17168</v>
      </c>
      <c r="C665" t="s">
        <v>17169</v>
      </c>
      <c r="D665" s="4" t="s">
        <v>2785</v>
      </c>
      <c r="E665" t="s">
        <v>2923</v>
      </c>
      <c r="F665" t="s">
        <v>17170</v>
      </c>
    </row>
    <row r="666" spans="2:6">
      <c r="B666" t="s">
        <v>6253</v>
      </c>
      <c r="C666" t="s">
        <v>6254</v>
      </c>
      <c r="D666" s="4" t="s">
        <v>2822</v>
      </c>
      <c r="E666" t="s">
        <v>860</v>
      </c>
      <c r="F666" t="s">
        <v>6255</v>
      </c>
    </row>
    <row r="667" spans="2:6">
      <c r="B667" t="s">
        <v>17171</v>
      </c>
      <c r="C667" t="s">
        <v>17172</v>
      </c>
      <c r="D667" s="4" t="s">
        <v>2792</v>
      </c>
      <c r="E667" t="s">
        <v>222</v>
      </c>
      <c r="F667" t="s">
        <v>17173</v>
      </c>
    </row>
    <row r="668" spans="2:6">
      <c r="B668" t="s">
        <v>3886</v>
      </c>
      <c r="C668" t="s">
        <v>3887</v>
      </c>
      <c r="D668" s="4" t="s">
        <v>2789</v>
      </c>
      <c r="E668" t="s">
        <v>2895</v>
      </c>
      <c r="F668" t="s">
        <v>3888</v>
      </c>
    </row>
    <row r="669" spans="2:6">
      <c r="B669" t="s">
        <v>17174</v>
      </c>
      <c r="C669" t="s">
        <v>17175</v>
      </c>
      <c r="D669" s="4" t="s">
        <v>2789</v>
      </c>
      <c r="E669" t="s">
        <v>351</v>
      </c>
      <c r="F669" t="s">
        <v>17176</v>
      </c>
    </row>
    <row r="670" spans="2:6">
      <c r="B670" t="s">
        <v>276</v>
      </c>
      <c r="C670" t="s">
        <v>277</v>
      </c>
      <c r="D670" s="4" t="s">
        <v>2789</v>
      </c>
      <c r="E670" t="s">
        <v>278</v>
      </c>
      <c r="F670" t="s">
        <v>3160</v>
      </c>
    </row>
    <row r="671" spans="2:6">
      <c r="B671" t="s">
        <v>6256</v>
      </c>
      <c r="C671" t="s">
        <v>6257</v>
      </c>
      <c r="D671" s="4" t="s">
        <v>2822</v>
      </c>
      <c r="E671" t="s">
        <v>2949</v>
      </c>
      <c r="F671" t="s">
        <v>6258</v>
      </c>
    </row>
    <row r="672" spans="2:6">
      <c r="B672" t="s">
        <v>17177</v>
      </c>
      <c r="C672" t="s">
        <v>17178</v>
      </c>
      <c r="D672" s="4" t="s">
        <v>2785</v>
      </c>
      <c r="E672" t="s">
        <v>2106</v>
      </c>
      <c r="F672" t="s">
        <v>17179</v>
      </c>
    </row>
    <row r="673" spans="2:6">
      <c r="B673" t="s">
        <v>17180</v>
      </c>
      <c r="C673" t="s">
        <v>17181</v>
      </c>
      <c r="D673" s="4" t="s">
        <v>2785</v>
      </c>
      <c r="E673" t="s">
        <v>1363</v>
      </c>
      <c r="F673" t="s">
        <v>17182</v>
      </c>
    </row>
    <row r="674" spans="2:6">
      <c r="B674" t="s">
        <v>17183</v>
      </c>
      <c r="C674" t="s">
        <v>17184</v>
      </c>
      <c r="D674" s="4" t="s">
        <v>2785</v>
      </c>
      <c r="E674" t="s">
        <v>2821</v>
      </c>
      <c r="F674" t="s">
        <v>17185</v>
      </c>
    </row>
    <row r="675" spans="2:6">
      <c r="B675" t="s">
        <v>3889</v>
      </c>
      <c r="C675" t="s">
        <v>3890</v>
      </c>
      <c r="D675" s="4" t="s">
        <v>2789</v>
      </c>
      <c r="E675" t="s">
        <v>2837</v>
      </c>
      <c r="F675" t="s">
        <v>3891</v>
      </c>
    </row>
    <row r="676" spans="2:6">
      <c r="B676" t="s">
        <v>3892</v>
      </c>
      <c r="C676" t="s">
        <v>3893</v>
      </c>
      <c r="D676" s="4" t="s">
        <v>2789</v>
      </c>
      <c r="E676" t="s">
        <v>927</v>
      </c>
      <c r="F676" t="s">
        <v>3894</v>
      </c>
    </row>
    <row r="677" spans="2:6">
      <c r="B677" t="s">
        <v>17186</v>
      </c>
      <c r="C677" t="s">
        <v>17187</v>
      </c>
      <c r="D677" s="4" t="s">
        <v>2789</v>
      </c>
      <c r="E677" t="s">
        <v>1113</v>
      </c>
      <c r="F677" t="s">
        <v>17188</v>
      </c>
    </row>
    <row r="678" spans="2:6">
      <c r="B678" t="s">
        <v>6259</v>
      </c>
      <c r="C678" t="s">
        <v>6260</v>
      </c>
      <c r="D678" s="4" t="s">
        <v>2822</v>
      </c>
      <c r="E678" t="s">
        <v>2833</v>
      </c>
      <c r="F678" t="s">
        <v>6261</v>
      </c>
    </row>
    <row r="679" spans="2:6">
      <c r="B679" t="s">
        <v>3895</v>
      </c>
      <c r="C679" t="s">
        <v>3896</v>
      </c>
      <c r="D679" s="4" t="s">
        <v>2785</v>
      </c>
      <c r="E679" t="s">
        <v>994</v>
      </c>
      <c r="F679" t="s">
        <v>5146</v>
      </c>
    </row>
    <row r="680" spans="2:6">
      <c r="B680" t="s">
        <v>3898</v>
      </c>
      <c r="C680" t="s">
        <v>3899</v>
      </c>
      <c r="D680" s="4" t="s">
        <v>2792</v>
      </c>
      <c r="E680" t="s">
        <v>924</v>
      </c>
      <c r="F680" t="s">
        <v>3900</v>
      </c>
    </row>
    <row r="681" spans="2:6">
      <c r="B681" t="s">
        <v>5147</v>
      </c>
      <c r="C681" t="s">
        <v>5148</v>
      </c>
      <c r="D681" s="4" t="s">
        <v>2785</v>
      </c>
      <c r="E681" t="s">
        <v>1113</v>
      </c>
      <c r="F681" t="s">
        <v>5149</v>
      </c>
    </row>
    <row r="682" spans="2:6">
      <c r="B682" t="s">
        <v>3901</v>
      </c>
      <c r="C682" t="s">
        <v>3902</v>
      </c>
      <c r="D682" s="4" t="s">
        <v>2785</v>
      </c>
      <c r="E682" t="s">
        <v>317</v>
      </c>
      <c r="F682" t="s">
        <v>3903</v>
      </c>
    </row>
    <row r="683" spans="2:6">
      <c r="B683" t="s">
        <v>6262</v>
      </c>
      <c r="C683" t="s">
        <v>6263</v>
      </c>
      <c r="D683" s="4">
        <v>3</v>
      </c>
      <c r="E683" t="s">
        <v>1006</v>
      </c>
      <c r="F683" t="s">
        <v>6264</v>
      </c>
    </row>
    <row r="684" spans="2:6">
      <c r="B684" t="s">
        <v>6265</v>
      </c>
      <c r="C684" t="s">
        <v>6266</v>
      </c>
      <c r="D684" s="4" t="s">
        <v>2789</v>
      </c>
      <c r="E684" t="s">
        <v>3055</v>
      </c>
      <c r="F684" t="s">
        <v>6267</v>
      </c>
    </row>
    <row r="685" spans="2:6">
      <c r="B685" t="s">
        <v>2079</v>
      </c>
      <c r="C685" t="s">
        <v>2080</v>
      </c>
      <c r="D685" s="4" t="s">
        <v>2789</v>
      </c>
      <c r="E685" t="s">
        <v>2081</v>
      </c>
      <c r="F685" t="s">
        <v>2082</v>
      </c>
    </row>
    <row r="686" spans="2:6">
      <c r="B686" t="s">
        <v>6268</v>
      </c>
      <c r="C686" t="s">
        <v>6269</v>
      </c>
      <c r="D686" s="4" t="s">
        <v>2789</v>
      </c>
      <c r="E686" t="s">
        <v>2130</v>
      </c>
      <c r="F686" t="s">
        <v>6270</v>
      </c>
    </row>
    <row r="687" spans="2:6">
      <c r="B687" t="s">
        <v>17189</v>
      </c>
      <c r="C687" t="s">
        <v>17190</v>
      </c>
      <c r="D687" s="4" t="s">
        <v>2785</v>
      </c>
      <c r="E687" t="s">
        <v>2858</v>
      </c>
      <c r="F687" t="s">
        <v>17191</v>
      </c>
    </row>
    <row r="688" spans="2:6">
      <c r="B688" t="s">
        <v>3904</v>
      </c>
      <c r="C688" t="s">
        <v>3905</v>
      </c>
      <c r="D688" s="4" t="s">
        <v>2789</v>
      </c>
      <c r="E688" t="s">
        <v>3037</v>
      </c>
      <c r="F688" t="s">
        <v>3906</v>
      </c>
    </row>
    <row r="689" spans="2:6">
      <c r="B689" t="s">
        <v>6271</v>
      </c>
      <c r="C689" t="s">
        <v>6272</v>
      </c>
      <c r="D689" s="4" t="s">
        <v>2792</v>
      </c>
      <c r="E689" t="s">
        <v>1108</v>
      </c>
      <c r="F689" t="s">
        <v>6273</v>
      </c>
    </row>
    <row r="690" spans="2:6">
      <c r="B690" t="s">
        <v>3907</v>
      </c>
      <c r="C690" t="s">
        <v>3908</v>
      </c>
      <c r="D690" s="4" t="s">
        <v>2789</v>
      </c>
      <c r="E690" t="s">
        <v>330</v>
      </c>
      <c r="F690" t="s">
        <v>3909</v>
      </c>
    </row>
    <row r="691" spans="2:6">
      <c r="B691" t="s">
        <v>3910</v>
      </c>
      <c r="C691" t="s">
        <v>3911</v>
      </c>
      <c r="D691" s="4" t="s">
        <v>2789</v>
      </c>
      <c r="E691" t="s">
        <v>2930</v>
      </c>
      <c r="F691" t="s">
        <v>3912</v>
      </c>
    </row>
    <row r="692" spans="2:6">
      <c r="B692" t="s">
        <v>6274</v>
      </c>
      <c r="C692" t="s">
        <v>6275</v>
      </c>
      <c r="D692" s="4" t="s">
        <v>2785</v>
      </c>
      <c r="E692" t="s">
        <v>2840</v>
      </c>
      <c r="F692" t="s">
        <v>6276</v>
      </c>
    </row>
    <row r="693" spans="2:6">
      <c r="B693" t="s">
        <v>3913</v>
      </c>
      <c r="C693" t="s">
        <v>3914</v>
      </c>
      <c r="D693" s="4" t="s">
        <v>2789</v>
      </c>
      <c r="E693" t="s">
        <v>2056</v>
      </c>
      <c r="F693" t="s">
        <v>3915</v>
      </c>
    </row>
    <row r="694" spans="2:6">
      <c r="B694" t="s">
        <v>17192</v>
      </c>
      <c r="C694" t="s">
        <v>17193</v>
      </c>
      <c r="D694" s="4" t="s">
        <v>2785</v>
      </c>
      <c r="E694" t="s">
        <v>380</v>
      </c>
      <c r="F694" t="s">
        <v>17194</v>
      </c>
    </row>
    <row r="695" spans="2:6">
      <c r="B695" t="s">
        <v>7525</v>
      </c>
      <c r="C695" t="s">
        <v>7526</v>
      </c>
      <c r="D695" s="4" t="s">
        <v>2789</v>
      </c>
      <c r="E695" t="s">
        <v>2603</v>
      </c>
      <c r="F695" t="s">
        <v>7527</v>
      </c>
    </row>
    <row r="696" spans="2:6">
      <c r="B696" t="s">
        <v>2083</v>
      </c>
      <c r="C696" t="s">
        <v>2084</v>
      </c>
      <c r="D696" s="4" t="s">
        <v>2789</v>
      </c>
      <c r="E696" t="s">
        <v>2085</v>
      </c>
      <c r="F696" t="s">
        <v>2086</v>
      </c>
    </row>
    <row r="697" spans="2:6">
      <c r="B697" t="s">
        <v>1520</v>
      </c>
      <c r="C697" t="s">
        <v>1521</v>
      </c>
      <c r="D697" s="4" t="s">
        <v>2785</v>
      </c>
      <c r="E697" t="s">
        <v>918</v>
      </c>
      <c r="F697" t="s">
        <v>1522</v>
      </c>
    </row>
    <row r="698" spans="2:6">
      <c r="B698" t="s">
        <v>6277</v>
      </c>
      <c r="C698" t="s">
        <v>6278</v>
      </c>
      <c r="D698" s="4" t="s">
        <v>2792</v>
      </c>
      <c r="E698" t="s">
        <v>1324</v>
      </c>
      <c r="F698" t="s">
        <v>6279</v>
      </c>
    </row>
    <row r="699" spans="2:6">
      <c r="B699" t="s">
        <v>3916</v>
      </c>
      <c r="C699" t="s">
        <v>3917</v>
      </c>
      <c r="D699" s="4" t="s">
        <v>2785</v>
      </c>
      <c r="E699" t="s">
        <v>2980</v>
      </c>
      <c r="F699" t="s">
        <v>3918</v>
      </c>
    </row>
    <row r="700" spans="2:6">
      <c r="B700" t="s">
        <v>6280</v>
      </c>
      <c r="C700" t="s">
        <v>6281</v>
      </c>
      <c r="D700" s="4">
        <v>3</v>
      </c>
      <c r="E700" t="s">
        <v>2920</v>
      </c>
      <c r="F700" t="s">
        <v>6282</v>
      </c>
    </row>
    <row r="701" spans="2:6">
      <c r="B701" t="s">
        <v>3419</v>
      </c>
      <c r="C701" t="s">
        <v>3420</v>
      </c>
      <c r="D701" s="4" t="s">
        <v>2785</v>
      </c>
      <c r="E701" t="s">
        <v>2936</v>
      </c>
      <c r="F701" t="s">
        <v>3919</v>
      </c>
    </row>
    <row r="702" spans="2:6">
      <c r="B702" t="s">
        <v>3920</v>
      </c>
      <c r="C702" t="s">
        <v>3921</v>
      </c>
      <c r="D702" s="4" t="s">
        <v>2785</v>
      </c>
      <c r="E702" t="s">
        <v>2032</v>
      </c>
      <c r="F702" t="s">
        <v>3922</v>
      </c>
    </row>
    <row r="703" spans="2:6">
      <c r="B703" t="s">
        <v>3923</v>
      </c>
      <c r="C703" t="s">
        <v>3924</v>
      </c>
      <c r="D703" s="4" t="s">
        <v>2789</v>
      </c>
      <c r="E703" t="s">
        <v>1379</v>
      </c>
      <c r="F703" t="s">
        <v>3925</v>
      </c>
    </row>
    <row r="704" spans="2:6">
      <c r="B704" t="s">
        <v>1008</v>
      </c>
      <c r="C704" t="s">
        <v>1009</v>
      </c>
      <c r="D704" s="4" t="s">
        <v>2789</v>
      </c>
      <c r="E704" t="s">
        <v>1088</v>
      </c>
      <c r="F704" t="s">
        <v>1011</v>
      </c>
    </row>
    <row r="705" spans="2:6">
      <c r="B705" t="s">
        <v>17195</v>
      </c>
      <c r="C705" t="s">
        <v>17196</v>
      </c>
      <c r="D705" s="4" t="s">
        <v>2789</v>
      </c>
      <c r="E705" t="s">
        <v>2938</v>
      </c>
      <c r="F705" t="s">
        <v>17197</v>
      </c>
    </row>
    <row r="706" spans="2:6">
      <c r="B706" t="s">
        <v>17198</v>
      </c>
      <c r="C706" t="s">
        <v>17199</v>
      </c>
      <c r="D706" s="4" t="s">
        <v>2785</v>
      </c>
      <c r="E706" t="s">
        <v>3238</v>
      </c>
      <c r="F706" t="s">
        <v>17200</v>
      </c>
    </row>
    <row r="707" spans="2:6">
      <c r="B707" t="s">
        <v>3926</v>
      </c>
      <c r="C707" t="s">
        <v>3927</v>
      </c>
      <c r="D707" s="4" t="s">
        <v>2789</v>
      </c>
      <c r="E707" t="s">
        <v>848</v>
      </c>
      <c r="F707" t="s">
        <v>3928</v>
      </c>
    </row>
    <row r="708" spans="2:6">
      <c r="B708" t="s">
        <v>3929</v>
      </c>
      <c r="C708" t="s">
        <v>3930</v>
      </c>
      <c r="D708" s="4">
        <v>3</v>
      </c>
      <c r="E708" t="s">
        <v>279</v>
      </c>
      <c r="F708" t="s">
        <v>3931</v>
      </c>
    </row>
    <row r="709" spans="2:6">
      <c r="B709" t="s">
        <v>3573</v>
      </c>
      <c r="C709" t="s">
        <v>3574</v>
      </c>
      <c r="D709" s="4" t="s">
        <v>2789</v>
      </c>
      <c r="E709" t="s">
        <v>272</v>
      </c>
      <c r="F709" t="s">
        <v>3575</v>
      </c>
    </row>
    <row r="710" spans="2:6">
      <c r="B710" t="s">
        <v>3111</v>
      </c>
      <c r="C710" t="s">
        <v>3112</v>
      </c>
      <c r="D710" s="4" t="s">
        <v>2785</v>
      </c>
      <c r="E710" t="s">
        <v>3113</v>
      </c>
      <c r="F710" t="s">
        <v>3196</v>
      </c>
    </row>
    <row r="711" spans="2:6">
      <c r="B711" t="s">
        <v>6283</v>
      </c>
      <c r="C711" t="s">
        <v>6284</v>
      </c>
      <c r="D711" s="4" t="s">
        <v>2792</v>
      </c>
      <c r="E711" t="s">
        <v>2829</v>
      </c>
      <c r="F711" t="s">
        <v>6285</v>
      </c>
    </row>
    <row r="712" spans="2:6">
      <c r="B712" t="s">
        <v>3932</v>
      </c>
      <c r="C712" t="s">
        <v>3933</v>
      </c>
      <c r="D712" s="4" t="s">
        <v>2785</v>
      </c>
      <c r="E712" t="s">
        <v>384</v>
      </c>
      <c r="F712" t="s">
        <v>3934</v>
      </c>
    </row>
    <row r="713" spans="2:6">
      <c r="B713" t="s">
        <v>3021</v>
      </c>
      <c r="C713" t="s">
        <v>3022</v>
      </c>
      <c r="D713" s="4" t="s">
        <v>2789</v>
      </c>
      <c r="E713" t="s">
        <v>1279</v>
      </c>
      <c r="F713" t="s">
        <v>3024</v>
      </c>
    </row>
    <row r="714" spans="2:6">
      <c r="B714" t="s">
        <v>8921</v>
      </c>
      <c r="C714" t="s">
        <v>8922</v>
      </c>
      <c r="D714" s="4" t="s">
        <v>2789</v>
      </c>
      <c r="E714" t="s">
        <v>2128</v>
      </c>
      <c r="F714" t="s">
        <v>8923</v>
      </c>
    </row>
    <row r="715" spans="2:6">
      <c r="B715" t="s">
        <v>3935</v>
      </c>
      <c r="C715" t="s">
        <v>3936</v>
      </c>
      <c r="D715" s="4" t="s">
        <v>2789</v>
      </c>
      <c r="E715" t="s">
        <v>2845</v>
      </c>
      <c r="F715" t="s">
        <v>3937</v>
      </c>
    </row>
    <row r="716" spans="2:6">
      <c r="B716" t="s">
        <v>6286</v>
      </c>
      <c r="C716" t="s">
        <v>6287</v>
      </c>
      <c r="D716" s="4" t="s">
        <v>2792</v>
      </c>
      <c r="E716" t="s">
        <v>222</v>
      </c>
      <c r="F716" t="s">
        <v>6288</v>
      </c>
    </row>
    <row r="717" spans="2:6">
      <c r="B717" t="s">
        <v>3239</v>
      </c>
      <c r="C717" t="s">
        <v>3240</v>
      </c>
      <c r="D717" s="4" t="s">
        <v>2789</v>
      </c>
      <c r="E717" t="s">
        <v>2029</v>
      </c>
      <c r="F717" t="s">
        <v>3326</v>
      </c>
    </row>
    <row r="718" spans="2:6">
      <c r="B718" t="s">
        <v>3938</v>
      </c>
      <c r="C718" t="s">
        <v>3939</v>
      </c>
      <c r="D718" s="4" t="s">
        <v>2789</v>
      </c>
      <c r="E718" t="s">
        <v>1252</v>
      </c>
      <c r="F718" t="s">
        <v>3940</v>
      </c>
    </row>
    <row r="719" spans="2:6">
      <c r="B719" t="s">
        <v>17201</v>
      </c>
      <c r="C719" t="s">
        <v>17202</v>
      </c>
      <c r="D719" s="4" t="s">
        <v>2789</v>
      </c>
      <c r="E719" t="s">
        <v>1113</v>
      </c>
      <c r="F719" t="s">
        <v>17203</v>
      </c>
    </row>
    <row r="720" spans="2:6">
      <c r="B720" t="s">
        <v>17204</v>
      </c>
      <c r="C720" t="s">
        <v>17205</v>
      </c>
      <c r="D720" s="4" t="s">
        <v>2789</v>
      </c>
      <c r="E720" t="s">
        <v>2216</v>
      </c>
      <c r="F720" t="s">
        <v>17206</v>
      </c>
    </row>
    <row r="721" spans="2:6">
      <c r="B721" t="s">
        <v>17207</v>
      </c>
      <c r="C721" t="s">
        <v>17208</v>
      </c>
      <c r="D721" s="4" t="s">
        <v>2785</v>
      </c>
      <c r="E721" t="s">
        <v>1250</v>
      </c>
      <c r="F721" t="s">
        <v>17209</v>
      </c>
    </row>
    <row r="722" spans="2:6">
      <c r="B722" t="s">
        <v>6289</v>
      </c>
      <c r="C722" t="s">
        <v>14416</v>
      </c>
      <c r="D722" s="4" t="s">
        <v>2789</v>
      </c>
      <c r="E722" t="s">
        <v>284</v>
      </c>
      <c r="F722" t="s">
        <v>6290</v>
      </c>
    </row>
    <row r="723" spans="2:6">
      <c r="B723" t="s">
        <v>7534</v>
      </c>
      <c r="C723" t="s">
        <v>7535</v>
      </c>
      <c r="D723" s="4" t="s">
        <v>2789</v>
      </c>
      <c r="E723" t="s">
        <v>2116</v>
      </c>
      <c r="F723" t="s">
        <v>17210</v>
      </c>
    </row>
    <row r="724" spans="2:6">
      <c r="B724" t="s">
        <v>6291</v>
      </c>
      <c r="C724" t="s">
        <v>6292</v>
      </c>
      <c r="D724" s="4" t="s">
        <v>2789</v>
      </c>
      <c r="E724" t="s">
        <v>1299</v>
      </c>
      <c r="F724" t="s">
        <v>6293</v>
      </c>
    </row>
    <row r="725" spans="2:6">
      <c r="B725" t="s">
        <v>6294</v>
      </c>
      <c r="C725" t="s">
        <v>6295</v>
      </c>
      <c r="D725" s="4" t="s">
        <v>2822</v>
      </c>
      <c r="E725" t="s">
        <v>307</v>
      </c>
      <c r="F725" t="s">
        <v>6296</v>
      </c>
    </row>
    <row r="726" spans="2:6">
      <c r="B726" t="s">
        <v>17211</v>
      </c>
      <c r="C726" t="s">
        <v>17212</v>
      </c>
      <c r="D726" s="4" t="s">
        <v>2789</v>
      </c>
      <c r="E726" t="s">
        <v>822</v>
      </c>
      <c r="F726" t="s">
        <v>17213</v>
      </c>
    </row>
    <row r="727" spans="2:6">
      <c r="B727" t="s">
        <v>3045</v>
      </c>
      <c r="C727" t="s">
        <v>3046</v>
      </c>
      <c r="D727" s="4" t="s">
        <v>2789</v>
      </c>
      <c r="E727" t="s">
        <v>3047</v>
      </c>
      <c r="F727" t="s">
        <v>3048</v>
      </c>
    </row>
    <row r="728" spans="2:6">
      <c r="B728" t="s">
        <v>6297</v>
      </c>
      <c r="C728" t="s">
        <v>6298</v>
      </c>
      <c r="D728" s="4" t="s">
        <v>2792</v>
      </c>
      <c r="E728" t="s">
        <v>2937</v>
      </c>
      <c r="F728" t="s">
        <v>6299</v>
      </c>
    </row>
    <row r="729" spans="2:6">
      <c r="B729" t="s">
        <v>17214</v>
      </c>
      <c r="C729" t="s">
        <v>17215</v>
      </c>
      <c r="D729" s="4" t="s">
        <v>2789</v>
      </c>
      <c r="E729" t="s">
        <v>983</v>
      </c>
      <c r="F729" t="s">
        <v>17216</v>
      </c>
    </row>
    <row r="730" spans="2:6">
      <c r="B730" t="s">
        <v>3941</v>
      </c>
      <c r="C730" t="s">
        <v>3942</v>
      </c>
      <c r="D730" s="4" t="s">
        <v>2785</v>
      </c>
      <c r="E730" t="s">
        <v>905</v>
      </c>
      <c r="F730" t="s">
        <v>3943</v>
      </c>
    </row>
    <row r="731" spans="2:6">
      <c r="B731" t="s">
        <v>7537</v>
      </c>
      <c r="C731" t="s">
        <v>7538</v>
      </c>
      <c r="D731" s="4" t="s">
        <v>2785</v>
      </c>
      <c r="E731" t="s">
        <v>3009</v>
      </c>
      <c r="F731" t="s">
        <v>7539</v>
      </c>
    </row>
    <row r="732" spans="2:6">
      <c r="B732" t="s">
        <v>1523</v>
      </c>
      <c r="C732" t="s">
        <v>3241</v>
      </c>
      <c r="D732" s="4" t="s">
        <v>2785</v>
      </c>
      <c r="E732" t="s">
        <v>263</v>
      </c>
      <c r="F732" t="s">
        <v>1524</v>
      </c>
    </row>
    <row r="733" spans="2:6">
      <c r="B733" t="s">
        <v>17217</v>
      </c>
      <c r="C733" t="s">
        <v>17218</v>
      </c>
      <c r="D733" s="4" t="s">
        <v>2785</v>
      </c>
      <c r="E733" t="s">
        <v>346</v>
      </c>
      <c r="F733" t="s">
        <v>17219</v>
      </c>
    </row>
    <row r="734" spans="2:6">
      <c r="B734" t="s">
        <v>17220</v>
      </c>
      <c r="C734" t="s">
        <v>17221</v>
      </c>
      <c r="D734" s="4" t="s">
        <v>2785</v>
      </c>
      <c r="E734" t="s">
        <v>2821</v>
      </c>
      <c r="F734" t="s">
        <v>17222</v>
      </c>
    </row>
    <row r="735" spans="2:6">
      <c r="B735" t="s">
        <v>17223</v>
      </c>
      <c r="C735" t="s">
        <v>17224</v>
      </c>
      <c r="D735" s="4" t="s">
        <v>2789</v>
      </c>
      <c r="E735" t="s">
        <v>830</v>
      </c>
      <c r="F735" t="s">
        <v>17225</v>
      </c>
    </row>
    <row r="736" spans="2:6">
      <c r="B736" t="s">
        <v>5150</v>
      </c>
      <c r="C736" t="s">
        <v>5151</v>
      </c>
      <c r="D736" s="4" t="s">
        <v>2792</v>
      </c>
      <c r="E736" t="s">
        <v>233</v>
      </c>
      <c r="F736" t="s">
        <v>5152</v>
      </c>
    </row>
    <row r="737" spans="2:6">
      <c r="B737" t="s">
        <v>3017</v>
      </c>
      <c r="C737" t="s">
        <v>3018</v>
      </c>
      <c r="D737" s="4" t="s">
        <v>2789</v>
      </c>
      <c r="E737" t="s">
        <v>1321</v>
      </c>
      <c r="F737" t="s">
        <v>3020</v>
      </c>
    </row>
    <row r="738" spans="2:6">
      <c r="B738" t="s">
        <v>17226</v>
      </c>
      <c r="C738" t="s">
        <v>17227</v>
      </c>
      <c r="D738" s="4" t="s">
        <v>2785</v>
      </c>
      <c r="E738" t="s">
        <v>1279</v>
      </c>
      <c r="F738" t="s">
        <v>17228</v>
      </c>
    </row>
    <row r="739" spans="2:6">
      <c r="B739" t="s">
        <v>1074</v>
      </c>
      <c r="C739" t="s">
        <v>1075</v>
      </c>
      <c r="D739" s="4" t="s">
        <v>2789</v>
      </c>
      <c r="E739" t="s">
        <v>1076</v>
      </c>
      <c r="F739" t="s">
        <v>1077</v>
      </c>
    </row>
    <row r="740" spans="2:6">
      <c r="B740" t="s">
        <v>6300</v>
      </c>
      <c r="C740" t="s">
        <v>6301</v>
      </c>
      <c r="D740" s="4" t="s">
        <v>2789</v>
      </c>
      <c r="E740" t="s">
        <v>1354</v>
      </c>
      <c r="F740" t="s">
        <v>6302</v>
      </c>
    </row>
    <row r="741" spans="2:6">
      <c r="B741" t="s">
        <v>17229</v>
      </c>
      <c r="C741" t="s">
        <v>17230</v>
      </c>
      <c r="D741" s="4" t="s">
        <v>2822</v>
      </c>
      <c r="E741" t="s">
        <v>2078</v>
      </c>
      <c r="F741" t="s">
        <v>17231</v>
      </c>
    </row>
    <row r="742" spans="2:6">
      <c r="B742" t="s">
        <v>3944</v>
      </c>
      <c r="C742" t="s">
        <v>3945</v>
      </c>
      <c r="D742" s="4" t="s">
        <v>2785</v>
      </c>
      <c r="E742" t="s">
        <v>2127</v>
      </c>
      <c r="F742" t="s">
        <v>3946</v>
      </c>
    </row>
    <row r="743" spans="2:6">
      <c r="B743" t="s">
        <v>17232</v>
      </c>
      <c r="C743" t="s">
        <v>17233</v>
      </c>
      <c r="D743" s="4" t="s">
        <v>2789</v>
      </c>
      <c r="E743" t="s">
        <v>2817</v>
      </c>
      <c r="F743" t="s">
        <v>17234</v>
      </c>
    </row>
    <row r="744" spans="2:6">
      <c r="B744" t="s">
        <v>5153</v>
      </c>
      <c r="C744" t="s">
        <v>5154</v>
      </c>
      <c r="D744" s="4" t="s">
        <v>2785</v>
      </c>
      <c r="E744" t="s">
        <v>2130</v>
      </c>
      <c r="F744" t="s">
        <v>5155</v>
      </c>
    </row>
    <row r="745" spans="2:6">
      <c r="B745" t="s">
        <v>17235</v>
      </c>
      <c r="C745" t="s">
        <v>17236</v>
      </c>
      <c r="D745" s="4" t="s">
        <v>2785</v>
      </c>
      <c r="E745" t="s">
        <v>2923</v>
      </c>
      <c r="F745" t="s">
        <v>17237</v>
      </c>
    </row>
    <row r="746" spans="2:6">
      <c r="B746" t="s">
        <v>6303</v>
      </c>
      <c r="C746" t="s">
        <v>6304</v>
      </c>
      <c r="D746" s="4" t="s">
        <v>2822</v>
      </c>
      <c r="E746" t="s">
        <v>318</v>
      </c>
      <c r="F746" t="s">
        <v>6305</v>
      </c>
    </row>
    <row r="747" spans="2:6">
      <c r="B747" t="s">
        <v>3947</v>
      </c>
      <c r="C747" t="s">
        <v>3948</v>
      </c>
      <c r="D747" s="4" t="s">
        <v>2789</v>
      </c>
      <c r="E747" t="s">
        <v>2837</v>
      </c>
      <c r="F747" t="s">
        <v>3949</v>
      </c>
    </row>
    <row r="748" spans="2:6">
      <c r="B748" t="s">
        <v>14437</v>
      </c>
      <c r="C748" t="s">
        <v>14438</v>
      </c>
      <c r="D748" s="4" t="s">
        <v>2789</v>
      </c>
      <c r="E748" t="s">
        <v>381</v>
      </c>
      <c r="F748" t="s">
        <v>14439</v>
      </c>
    </row>
    <row r="749" spans="2:6">
      <c r="B749" t="s">
        <v>12206</v>
      </c>
      <c r="C749" t="s">
        <v>12207</v>
      </c>
      <c r="D749" s="4" t="s">
        <v>2789</v>
      </c>
      <c r="E749" t="s">
        <v>3225</v>
      </c>
      <c r="F749" t="s">
        <v>12208</v>
      </c>
    </row>
    <row r="750" spans="2:6">
      <c r="B750" t="s">
        <v>5156</v>
      </c>
      <c r="C750" t="s">
        <v>5157</v>
      </c>
      <c r="D750" s="4" t="s">
        <v>2785</v>
      </c>
      <c r="E750" t="s">
        <v>1023</v>
      </c>
      <c r="F750" t="s">
        <v>5158</v>
      </c>
    </row>
    <row r="751" spans="2:6">
      <c r="B751" t="s">
        <v>5159</v>
      </c>
      <c r="C751" t="s">
        <v>5160</v>
      </c>
      <c r="D751" s="4" t="s">
        <v>2792</v>
      </c>
      <c r="E751" t="s">
        <v>1252</v>
      </c>
      <c r="F751" t="s">
        <v>5161</v>
      </c>
    </row>
    <row r="752" spans="2:6">
      <c r="B752" t="s">
        <v>17238</v>
      </c>
      <c r="C752" t="s">
        <v>17239</v>
      </c>
      <c r="D752" s="4" t="s">
        <v>2789</v>
      </c>
      <c r="E752" t="s">
        <v>2937</v>
      </c>
      <c r="F752" t="s">
        <v>17240</v>
      </c>
    </row>
    <row r="753" spans="2:6">
      <c r="B753" t="s">
        <v>17241</v>
      </c>
      <c r="C753" t="s">
        <v>17242</v>
      </c>
      <c r="D753" s="4" t="s">
        <v>2789</v>
      </c>
      <c r="E753" t="s">
        <v>293</v>
      </c>
      <c r="F753" t="s">
        <v>17243</v>
      </c>
    </row>
    <row r="754" spans="2:6">
      <c r="B754" t="s">
        <v>17244</v>
      </c>
      <c r="C754" t="s">
        <v>17245</v>
      </c>
      <c r="D754" s="4" t="s">
        <v>2785</v>
      </c>
      <c r="E754" t="s">
        <v>342</v>
      </c>
      <c r="F754" t="s">
        <v>17246</v>
      </c>
    </row>
    <row r="755" spans="2:6">
      <c r="B755" t="s">
        <v>12209</v>
      </c>
      <c r="C755" t="s">
        <v>12210</v>
      </c>
      <c r="D755" s="4" t="s">
        <v>2789</v>
      </c>
      <c r="E755" t="s">
        <v>1186</v>
      </c>
      <c r="F755" t="s">
        <v>12211</v>
      </c>
    </row>
    <row r="756" spans="2:6">
      <c r="B756" t="s">
        <v>3950</v>
      </c>
      <c r="C756" t="s">
        <v>3951</v>
      </c>
      <c r="D756" s="4" t="s">
        <v>2785</v>
      </c>
      <c r="E756" t="s">
        <v>1363</v>
      </c>
      <c r="F756" t="s">
        <v>3952</v>
      </c>
    </row>
    <row r="757" spans="2:6">
      <c r="B757" t="s">
        <v>1525</v>
      </c>
      <c r="C757" t="s">
        <v>1526</v>
      </c>
      <c r="D757" s="4" t="s">
        <v>2785</v>
      </c>
      <c r="E757" t="s">
        <v>904</v>
      </c>
      <c r="F757" t="s">
        <v>1527</v>
      </c>
    </row>
    <row r="758" spans="2:6">
      <c r="B758" t="s">
        <v>17247</v>
      </c>
      <c r="C758" t="s">
        <v>17248</v>
      </c>
      <c r="D758" s="4" t="s">
        <v>2785</v>
      </c>
      <c r="E758" t="s">
        <v>327</v>
      </c>
      <c r="F758" t="s">
        <v>17249</v>
      </c>
    </row>
    <row r="759" spans="2:6">
      <c r="B759" t="s">
        <v>5162</v>
      </c>
      <c r="C759" t="s">
        <v>5163</v>
      </c>
      <c r="D759" s="4" t="s">
        <v>2785</v>
      </c>
      <c r="E759" t="s">
        <v>1303</v>
      </c>
      <c r="F759" t="s">
        <v>5164</v>
      </c>
    </row>
    <row r="760" spans="2:6">
      <c r="B760" t="s">
        <v>17250</v>
      </c>
      <c r="C760" t="s">
        <v>17251</v>
      </c>
      <c r="D760" s="4" t="s">
        <v>2822</v>
      </c>
      <c r="E760" t="s">
        <v>2835</v>
      </c>
      <c r="F760" t="s">
        <v>17252</v>
      </c>
    </row>
    <row r="761" spans="2:6">
      <c r="B761" t="s">
        <v>17253</v>
      </c>
      <c r="C761" t="s">
        <v>17254</v>
      </c>
      <c r="D761" s="4" t="s">
        <v>2789</v>
      </c>
      <c r="E761" t="s">
        <v>2535</v>
      </c>
      <c r="F761" t="s">
        <v>17255</v>
      </c>
    </row>
    <row r="762" spans="2:6">
      <c r="B762" t="s">
        <v>17256</v>
      </c>
      <c r="C762" t="s">
        <v>17257</v>
      </c>
      <c r="D762" s="4" t="s">
        <v>2785</v>
      </c>
      <c r="E762" t="s">
        <v>3238</v>
      </c>
      <c r="F762" t="s">
        <v>17258</v>
      </c>
    </row>
    <row r="763" spans="2:6">
      <c r="B763" t="s">
        <v>807</v>
      </c>
      <c r="C763" t="s">
        <v>1528</v>
      </c>
      <c r="D763" s="4" t="s">
        <v>2785</v>
      </c>
      <c r="E763" t="s">
        <v>1051</v>
      </c>
      <c r="F763" t="s">
        <v>1529</v>
      </c>
    </row>
    <row r="764" spans="2:6">
      <c r="B764" t="s">
        <v>17259</v>
      </c>
      <c r="C764" t="s">
        <v>17260</v>
      </c>
      <c r="D764" s="4" t="s">
        <v>2789</v>
      </c>
      <c r="E764" t="s">
        <v>278</v>
      </c>
      <c r="F764" t="s">
        <v>17261</v>
      </c>
    </row>
    <row r="765" spans="2:6">
      <c r="B765" t="s">
        <v>3953</v>
      </c>
      <c r="C765" t="s">
        <v>3954</v>
      </c>
      <c r="D765" s="4" t="s">
        <v>2789</v>
      </c>
      <c r="E765" t="s">
        <v>912</v>
      </c>
      <c r="F765" t="s">
        <v>3955</v>
      </c>
    </row>
    <row r="766" spans="2:6">
      <c r="B766" t="s">
        <v>17262</v>
      </c>
      <c r="C766" t="s">
        <v>17263</v>
      </c>
      <c r="D766" s="4" t="s">
        <v>2789</v>
      </c>
      <c r="E766" t="s">
        <v>1255</v>
      </c>
      <c r="F766" t="s">
        <v>17264</v>
      </c>
    </row>
    <row r="767" spans="2:6">
      <c r="B767" t="s">
        <v>17265</v>
      </c>
      <c r="C767" t="s">
        <v>17266</v>
      </c>
      <c r="D767" s="4" t="s">
        <v>2789</v>
      </c>
      <c r="E767" t="s">
        <v>1348</v>
      </c>
      <c r="F767" t="s">
        <v>17267</v>
      </c>
    </row>
    <row r="768" spans="2:6">
      <c r="B768" t="s">
        <v>12224</v>
      </c>
      <c r="C768" t="s">
        <v>12225</v>
      </c>
      <c r="D768" s="4" t="s">
        <v>2785</v>
      </c>
      <c r="E768" t="s">
        <v>1207</v>
      </c>
      <c r="F768" t="s">
        <v>12226</v>
      </c>
    </row>
    <row r="769" spans="2:6">
      <c r="B769" t="s">
        <v>17268</v>
      </c>
      <c r="C769" t="s">
        <v>17269</v>
      </c>
      <c r="D769" s="4" t="s">
        <v>2785</v>
      </c>
      <c r="E769" t="s">
        <v>2606</v>
      </c>
      <c r="F769" t="s">
        <v>17270</v>
      </c>
    </row>
    <row r="770" spans="2:6">
      <c r="B770" t="s">
        <v>17271</v>
      </c>
      <c r="C770" t="s">
        <v>17272</v>
      </c>
      <c r="D770" s="4" t="s">
        <v>2785</v>
      </c>
      <c r="E770" t="s">
        <v>1149</v>
      </c>
      <c r="F770" t="s">
        <v>17273</v>
      </c>
    </row>
    <row r="771" spans="2:6">
      <c r="B771" t="s">
        <v>1530</v>
      </c>
      <c r="C771" t="s">
        <v>3421</v>
      </c>
      <c r="D771" s="4" t="s">
        <v>2785</v>
      </c>
      <c r="E771" t="s">
        <v>897</v>
      </c>
      <c r="F771" t="s">
        <v>1531</v>
      </c>
    </row>
    <row r="772" spans="2:6">
      <c r="B772" t="s">
        <v>2312</v>
      </c>
      <c r="C772" t="s">
        <v>3140</v>
      </c>
      <c r="D772" s="4" t="s">
        <v>2785</v>
      </c>
      <c r="E772" t="s">
        <v>2103</v>
      </c>
      <c r="F772" t="s">
        <v>2313</v>
      </c>
    </row>
    <row r="773" spans="2:6">
      <c r="B773" t="s">
        <v>9021</v>
      </c>
      <c r="C773" t="s">
        <v>9022</v>
      </c>
      <c r="D773" s="4" t="s">
        <v>2785</v>
      </c>
      <c r="E773" t="s">
        <v>2920</v>
      </c>
      <c r="F773" t="s">
        <v>17274</v>
      </c>
    </row>
    <row r="774" spans="2:6">
      <c r="B774" t="s">
        <v>1532</v>
      </c>
      <c r="C774" t="s">
        <v>3422</v>
      </c>
      <c r="D774" s="4" t="s">
        <v>2785</v>
      </c>
      <c r="E774" t="s">
        <v>247</v>
      </c>
      <c r="F774" t="s">
        <v>1533</v>
      </c>
    </row>
    <row r="775" spans="2:6">
      <c r="B775" t="s">
        <v>17275</v>
      </c>
      <c r="C775" t="s">
        <v>17276</v>
      </c>
      <c r="D775" s="4" t="s">
        <v>2785</v>
      </c>
      <c r="E775" t="s">
        <v>2895</v>
      </c>
      <c r="F775" t="s">
        <v>17277</v>
      </c>
    </row>
    <row r="776" spans="2:6">
      <c r="B776" t="s">
        <v>17278</v>
      </c>
      <c r="C776" t="s">
        <v>17279</v>
      </c>
      <c r="D776" s="4" t="s">
        <v>2785</v>
      </c>
      <c r="E776" t="s">
        <v>2980</v>
      </c>
      <c r="F776" t="s">
        <v>17280</v>
      </c>
    </row>
    <row r="777" spans="2:6">
      <c r="B777" t="s">
        <v>12233</v>
      </c>
      <c r="C777" t="s">
        <v>12234</v>
      </c>
      <c r="D777" s="4" t="s">
        <v>2785</v>
      </c>
      <c r="E777" t="s">
        <v>944</v>
      </c>
      <c r="F777" t="s">
        <v>12235</v>
      </c>
    </row>
    <row r="778" spans="2:6">
      <c r="B778" t="s">
        <v>1353</v>
      </c>
      <c r="C778" t="s">
        <v>3545</v>
      </c>
      <c r="D778" s="4" t="s">
        <v>2785</v>
      </c>
      <c r="E778" t="s">
        <v>1354</v>
      </c>
      <c r="F778" t="s">
        <v>1355</v>
      </c>
    </row>
    <row r="779" spans="2:6">
      <c r="B779" t="s">
        <v>17281</v>
      </c>
      <c r="C779" t="s">
        <v>17282</v>
      </c>
      <c r="D779" s="4" t="s">
        <v>2789</v>
      </c>
      <c r="E779" t="s">
        <v>2786</v>
      </c>
      <c r="F779" t="s">
        <v>17283</v>
      </c>
    </row>
    <row r="780" spans="2:6">
      <c r="B780" t="s">
        <v>1180</v>
      </c>
      <c r="C780" t="s">
        <v>3527</v>
      </c>
      <c r="D780" s="4" t="s">
        <v>2785</v>
      </c>
      <c r="E780" t="s">
        <v>1181</v>
      </c>
      <c r="F780" t="s">
        <v>1182</v>
      </c>
    </row>
    <row r="781" spans="2:6">
      <c r="B781" t="s">
        <v>2124</v>
      </c>
      <c r="C781" t="s">
        <v>2125</v>
      </c>
      <c r="D781" s="4" t="s">
        <v>2789</v>
      </c>
      <c r="E781" t="s">
        <v>2134</v>
      </c>
      <c r="F781" t="s">
        <v>2126</v>
      </c>
    </row>
    <row r="782" spans="2:6">
      <c r="B782" t="s">
        <v>17284</v>
      </c>
      <c r="C782" t="s">
        <v>17285</v>
      </c>
      <c r="D782" s="4" t="s">
        <v>2789</v>
      </c>
      <c r="E782" t="s">
        <v>351</v>
      </c>
      <c r="F782" t="s">
        <v>17286</v>
      </c>
    </row>
    <row r="783" spans="2:6">
      <c r="B783" t="s">
        <v>6306</v>
      </c>
      <c r="C783" t="s">
        <v>6307</v>
      </c>
      <c r="D783" s="4" t="s">
        <v>2822</v>
      </c>
      <c r="E783" t="s">
        <v>2911</v>
      </c>
      <c r="F783" t="s">
        <v>6308</v>
      </c>
    </row>
    <row r="784" spans="2:6">
      <c r="B784" t="s">
        <v>5165</v>
      </c>
      <c r="C784" t="s">
        <v>5166</v>
      </c>
      <c r="D784" s="4" t="s">
        <v>2789</v>
      </c>
      <c r="E784" t="s">
        <v>1108</v>
      </c>
      <c r="F784" t="s">
        <v>5167</v>
      </c>
    </row>
    <row r="785" spans="2:6">
      <c r="B785" t="s">
        <v>5168</v>
      </c>
      <c r="C785" t="s">
        <v>5169</v>
      </c>
      <c r="D785" s="4" t="s">
        <v>2822</v>
      </c>
      <c r="E785" t="s">
        <v>2883</v>
      </c>
      <c r="F785" t="s">
        <v>5170</v>
      </c>
    </row>
    <row r="786" spans="2:6">
      <c r="B786" t="s">
        <v>6309</v>
      </c>
      <c r="C786" t="s">
        <v>6310</v>
      </c>
      <c r="D786" s="4" t="s">
        <v>2785</v>
      </c>
      <c r="E786" t="s">
        <v>1279</v>
      </c>
      <c r="F786" t="s">
        <v>6311</v>
      </c>
    </row>
    <row r="787" spans="2:6">
      <c r="B787" t="s">
        <v>17287</v>
      </c>
      <c r="C787" t="s">
        <v>17288</v>
      </c>
      <c r="D787" s="4" t="s">
        <v>2792</v>
      </c>
      <c r="E787" t="s">
        <v>1348</v>
      </c>
      <c r="F787" t="s">
        <v>17289</v>
      </c>
    </row>
    <row r="788" spans="2:6">
      <c r="B788" t="s">
        <v>1214</v>
      </c>
      <c r="C788" t="s">
        <v>1215</v>
      </c>
      <c r="D788" s="4" t="s">
        <v>2785</v>
      </c>
      <c r="E788" t="s">
        <v>1216</v>
      </c>
      <c r="F788" t="s">
        <v>1217</v>
      </c>
    </row>
    <row r="789" spans="2:6">
      <c r="B789" t="s">
        <v>17290</v>
      </c>
      <c r="C789" t="s">
        <v>17291</v>
      </c>
      <c r="D789" s="4" t="s">
        <v>2785</v>
      </c>
      <c r="E789" t="s">
        <v>3009</v>
      </c>
      <c r="F789" t="s">
        <v>17292</v>
      </c>
    </row>
    <row r="790" spans="2:6">
      <c r="B790" t="s">
        <v>17293</v>
      </c>
      <c r="C790" t="s">
        <v>17294</v>
      </c>
      <c r="D790" s="4" t="s">
        <v>2789</v>
      </c>
      <c r="E790" t="s">
        <v>3089</v>
      </c>
      <c r="F790" t="s">
        <v>17295</v>
      </c>
    </row>
    <row r="791" spans="2:6">
      <c r="B791" t="s">
        <v>3243</v>
      </c>
      <c r="C791" t="s">
        <v>3244</v>
      </c>
      <c r="D791" s="4" t="s">
        <v>2789</v>
      </c>
      <c r="E791" t="s">
        <v>2036</v>
      </c>
      <c r="F791" t="s">
        <v>3423</v>
      </c>
    </row>
    <row r="792" spans="2:6">
      <c r="B792" t="s">
        <v>2110</v>
      </c>
      <c r="C792" t="s">
        <v>2111</v>
      </c>
      <c r="D792" s="4" t="s">
        <v>2789</v>
      </c>
      <c r="E792" t="s">
        <v>313</v>
      </c>
      <c r="F792" t="s">
        <v>3168</v>
      </c>
    </row>
    <row r="793" spans="2:6">
      <c r="B793" t="s">
        <v>6312</v>
      </c>
      <c r="C793" t="s">
        <v>6313</v>
      </c>
      <c r="D793" s="4" t="s">
        <v>2792</v>
      </c>
      <c r="E793" t="s">
        <v>970</v>
      </c>
      <c r="F793" t="s">
        <v>6314</v>
      </c>
    </row>
    <row r="794" spans="2:6">
      <c r="B794" t="s">
        <v>6315</v>
      </c>
      <c r="C794" t="s">
        <v>6316</v>
      </c>
      <c r="D794" s="4" t="s">
        <v>2792</v>
      </c>
      <c r="E794" t="s">
        <v>1323</v>
      </c>
      <c r="F794" t="s">
        <v>6317</v>
      </c>
    </row>
    <row r="795" spans="2:6">
      <c r="B795" t="s">
        <v>3123</v>
      </c>
      <c r="C795" t="s">
        <v>3124</v>
      </c>
      <c r="D795" s="4" t="s">
        <v>2785</v>
      </c>
      <c r="E795" t="s">
        <v>1304</v>
      </c>
      <c r="F795" t="s">
        <v>3126</v>
      </c>
    </row>
    <row r="796" spans="2:6">
      <c r="B796" t="s">
        <v>9063</v>
      </c>
      <c r="C796" t="s">
        <v>12257</v>
      </c>
      <c r="D796" s="4" t="s">
        <v>2789</v>
      </c>
      <c r="E796" t="s">
        <v>970</v>
      </c>
      <c r="F796" t="s">
        <v>17296</v>
      </c>
    </row>
    <row r="797" spans="2:6">
      <c r="B797" t="s">
        <v>3956</v>
      </c>
      <c r="C797" t="s">
        <v>3957</v>
      </c>
      <c r="D797" s="4" t="s">
        <v>2789</v>
      </c>
      <c r="E797" t="s">
        <v>870</v>
      </c>
      <c r="F797" t="s">
        <v>3958</v>
      </c>
    </row>
    <row r="798" spans="2:6">
      <c r="B798" t="s">
        <v>17297</v>
      </c>
      <c r="C798" t="s">
        <v>17298</v>
      </c>
      <c r="D798" s="4" t="s">
        <v>2785</v>
      </c>
      <c r="E798" t="s">
        <v>293</v>
      </c>
      <c r="F798" t="s">
        <v>17299</v>
      </c>
    </row>
    <row r="799" spans="2:6">
      <c r="B799" t="s">
        <v>966</v>
      </c>
      <c r="C799" t="s">
        <v>967</v>
      </c>
      <c r="D799" s="4" t="s">
        <v>2785</v>
      </c>
      <c r="E799" t="s">
        <v>968</v>
      </c>
      <c r="F799" t="s">
        <v>969</v>
      </c>
    </row>
    <row r="800" spans="2:6">
      <c r="B800" t="s">
        <v>5171</v>
      </c>
      <c r="C800" t="s">
        <v>5172</v>
      </c>
      <c r="D800" s="4" t="s">
        <v>2785</v>
      </c>
      <c r="E800" t="s">
        <v>2534</v>
      </c>
      <c r="F800" t="s">
        <v>5173</v>
      </c>
    </row>
    <row r="801" spans="2:6">
      <c r="B801" t="s">
        <v>6318</v>
      </c>
      <c r="C801" t="s">
        <v>6319</v>
      </c>
      <c r="D801" s="4" t="s">
        <v>2792</v>
      </c>
      <c r="E801" t="s">
        <v>994</v>
      </c>
      <c r="F801" t="s">
        <v>6320</v>
      </c>
    </row>
    <row r="802" spans="2:6">
      <c r="B802" t="s">
        <v>6321</v>
      </c>
      <c r="C802" t="s">
        <v>6322</v>
      </c>
      <c r="D802" s="4" t="s">
        <v>2822</v>
      </c>
      <c r="E802" t="s">
        <v>342</v>
      </c>
      <c r="F802" t="s">
        <v>6323</v>
      </c>
    </row>
    <row r="803" spans="2:6">
      <c r="B803" t="s">
        <v>17300</v>
      </c>
      <c r="C803" t="s">
        <v>17301</v>
      </c>
      <c r="D803" s="4" t="s">
        <v>2785</v>
      </c>
      <c r="E803" t="s">
        <v>2216</v>
      </c>
      <c r="F803" t="s">
        <v>17302</v>
      </c>
    </row>
    <row r="804" spans="2:6">
      <c r="B804" t="s">
        <v>6324</v>
      </c>
      <c r="C804" t="s">
        <v>6325</v>
      </c>
      <c r="D804" s="4" t="s">
        <v>2792</v>
      </c>
      <c r="E804" t="s">
        <v>1095</v>
      </c>
      <c r="F804" t="s">
        <v>6326</v>
      </c>
    </row>
    <row r="805" spans="2:6">
      <c r="B805" t="s">
        <v>17303</v>
      </c>
      <c r="C805" t="s">
        <v>17304</v>
      </c>
      <c r="D805" s="4" t="s">
        <v>2785</v>
      </c>
      <c r="E805" t="s">
        <v>281</v>
      </c>
      <c r="F805" t="s">
        <v>17305</v>
      </c>
    </row>
    <row r="806" spans="2:6">
      <c r="B806" t="s">
        <v>5174</v>
      </c>
      <c r="C806" t="s">
        <v>5175</v>
      </c>
      <c r="D806" s="4" t="s">
        <v>2789</v>
      </c>
      <c r="E806" t="s">
        <v>2833</v>
      </c>
      <c r="F806" t="s">
        <v>5176</v>
      </c>
    </row>
    <row r="807" spans="2:6">
      <c r="B807" t="s">
        <v>3130</v>
      </c>
      <c r="C807" t="s">
        <v>3131</v>
      </c>
      <c r="D807" s="4" t="s">
        <v>2789</v>
      </c>
      <c r="E807" t="s">
        <v>1209</v>
      </c>
      <c r="F807" t="s">
        <v>3132</v>
      </c>
    </row>
    <row r="808" spans="2:6">
      <c r="B808" t="s">
        <v>17306</v>
      </c>
      <c r="C808" t="s">
        <v>17307</v>
      </c>
      <c r="D808" s="4" t="s">
        <v>2785</v>
      </c>
      <c r="E808" t="s">
        <v>3212</v>
      </c>
      <c r="F808" t="s">
        <v>17308</v>
      </c>
    </row>
    <row r="809" spans="2:6">
      <c r="B809" t="s">
        <v>5177</v>
      </c>
      <c r="C809" t="s">
        <v>5178</v>
      </c>
      <c r="D809" s="4" t="s">
        <v>2822</v>
      </c>
      <c r="E809" t="s">
        <v>2939</v>
      </c>
      <c r="F809" t="s">
        <v>5179</v>
      </c>
    </row>
    <row r="810" spans="2:6">
      <c r="B810" t="s">
        <v>6327</v>
      </c>
      <c r="C810" t="s">
        <v>6328</v>
      </c>
      <c r="D810" s="4">
        <v>3</v>
      </c>
      <c r="E810" t="s">
        <v>2341</v>
      </c>
      <c r="F810" t="s">
        <v>6329</v>
      </c>
    </row>
    <row r="811" spans="2:6">
      <c r="B811" t="s">
        <v>17309</v>
      </c>
      <c r="C811" t="s">
        <v>17310</v>
      </c>
      <c r="D811" s="4" t="s">
        <v>2789</v>
      </c>
      <c r="E811" t="s">
        <v>343</v>
      </c>
      <c r="F811" t="s">
        <v>17311</v>
      </c>
    </row>
    <row r="812" spans="2:6">
      <c r="B812" t="s">
        <v>3245</v>
      </c>
      <c r="C812" t="s">
        <v>3246</v>
      </c>
      <c r="D812" s="4" t="s">
        <v>2789</v>
      </c>
      <c r="E812" t="s">
        <v>2843</v>
      </c>
      <c r="F812" t="s">
        <v>3329</v>
      </c>
    </row>
    <row r="813" spans="2:6">
      <c r="B813" t="s">
        <v>6330</v>
      </c>
      <c r="C813" t="s">
        <v>6331</v>
      </c>
      <c r="D813" s="4" t="s">
        <v>2789</v>
      </c>
      <c r="E813" t="s">
        <v>3059</v>
      </c>
      <c r="F813" t="s">
        <v>6332</v>
      </c>
    </row>
    <row r="814" spans="2:6">
      <c r="B814" t="s">
        <v>5180</v>
      </c>
      <c r="C814" t="s">
        <v>5181</v>
      </c>
      <c r="D814" s="4" t="s">
        <v>2789</v>
      </c>
      <c r="E814" t="s">
        <v>909</v>
      </c>
      <c r="F814" t="s">
        <v>5182</v>
      </c>
    </row>
    <row r="815" spans="2:6">
      <c r="B815" t="s">
        <v>17312</v>
      </c>
      <c r="C815" t="s">
        <v>17313</v>
      </c>
      <c r="D815" s="4" t="s">
        <v>2789</v>
      </c>
      <c r="E815" t="s">
        <v>222</v>
      </c>
      <c r="F815" t="s">
        <v>17314</v>
      </c>
    </row>
    <row r="816" spans="2:6">
      <c r="B816" t="s">
        <v>3247</v>
      </c>
      <c r="C816" t="s">
        <v>3248</v>
      </c>
      <c r="D816" s="4" t="s">
        <v>2789</v>
      </c>
      <c r="E816" t="s">
        <v>2912</v>
      </c>
      <c r="F816" t="s">
        <v>3330</v>
      </c>
    </row>
    <row r="817" spans="2:6">
      <c r="B817" t="s">
        <v>5183</v>
      </c>
      <c r="C817" t="s">
        <v>5184</v>
      </c>
      <c r="D817" s="4" t="s">
        <v>2789</v>
      </c>
      <c r="E817" t="s">
        <v>222</v>
      </c>
      <c r="F817" t="s">
        <v>5185</v>
      </c>
    </row>
    <row r="818" spans="2:6">
      <c r="B818" t="s">
        <v>3959</v>
      </c>
      <c r="C818" t="s">
        <v>3960</v>
      </c>
      <c r="D818" s="4" t="s">
        <v>2789</v>
      </c>
      <c r="E818" t="s">
        <v>2853</v>
      </c>
      <c r="F818" t="s">
        <v>3961</v>
      </c>
    </row>
    <row r="819" spans="2:6">
      <c r="B819" t="s">
        <v>6333</v>
      </c>
      <c r="C819" t="s">
        <v>6334</v>
      </c>
      <c r="D819" s="4" t="s">
        <v>2822</v>
      </c>
      <c r="E819" t="s">
        <v>3394</v>
      </c>
      <c r="F819" t="s">
        <v>6335</v>
      </c>
    </row>
    <row r="820" spans="2:6">
      <c r="B820" t="s">
        <v>6336</v>
      </c>
      <c r="C820" t="s">
        <v>6337</v>
      </c>
      <c r="D820" s="4" t="s">
        <v>2792</v>
      </c>
      <c r="E820" t="s">
        <v>1119</v>
      </c>
      <c r="F820" t="s">
        <v>6338</v>
      </c>
    </row>
    <row r="821" spans="2:6">
      <c r="B821" t="s">
        <v>7564</v>
      </c>
      <c r="C821" t="s">
        <v>7565</v>
      </c>
      <c r="D821" s="4" t="s">
        <v>2789</v>
      </c>
      <c r="E821" t="s">
        <v>2907</v>
      </c>
      <c r="F821" t="s">
        <v>7566</v>
      </c>
    </row>
    <row r="822" spans="2:6">
      <c r="B822" t="s">
        <v>2716</v>
      </c>
      <c r="C822" t="s">
        <v>2717</v>
      </c>
      <c r="D822" s="4" t="s">
        <v>2789</v>
      </c>
      <c r="E822" t="s">
        <v>2842</v>
      </c>
      <c r="F822" t="s">
        <v>1534</v>
      </c>
    </row>
    <row r="823" spans="2:6">
      <c r="B823" t="s">
        <v>3576</v>
      </c>
      <c r="C823" t="s">
        <v>3577</v>
      </c>
      <c r="D823" s="4" t="s">
        <v>2789</v>
      </c>
      <c r="E823" t="s">
        <v>3389</v>
      </c>
      <c r="F823" t="s">
        <v>3595</v>
      </c>
    </row>
    <row r="824" spans="2:6">
      <c r="B824" t="s">
        <v>3962</v>
      </c>
      <c r="C824" t="s">
        <v>3963</v>
      </c>
      <c r="D824" s="4" t="s">
        <v>2785</v>
      </c>
      <c r="E824" t="s">
        <v>878</v>
      </c>
      <c r="F824" t="s">
        <v>3964</v>
      </c>
    </row>
    <row r="825" spans="2:6">
      <c r="B825" t="s">
        <v>5186</v>
      </c>
      <c r="C825" t="s">
        <v>5187</v>
      </c>
      <c r="D825" s="4" t="s">
        <v>2785</v>
      </c>
      <c r="E825" t="s">
        <v>1158</v>
      </c>
      <c r="F825" t="s">
        <v>5188</v>
      </c>
    </row>
    <row r="826" spans="2:6">
      <c r="B826" t="s">
        <v>6339</v>
      </c>
      <c r="C826" t="s">
        <v>6340</v>
      </c>
      <c r="D826" s="4" t="s">
        <v>2789</v>
      </c>
      <c r="E826" t="s">
        <v>3012</v>
      </c>
      <c r="F826" t="s">
        <v>6341</v>
      </c>
    </row>
    <row r="827" spans="2:6">
      <c r="B827" t="s">
        <v>17315</v>
      </c>
      <c r="C827" t="s">
        <v>17316</v>
      </c>
      <c r="D827" s="4" t="s">
        <v>2789</v>
      </c>
      <c r="E827" t="s">
        <v>2128</v>
      </c>
      <c r="F827" t="s">
        <v>17317</v>
      </c>
    </row>
    <row r="828" spans="2:6">
      <c r="B828" t="s">
        <v>17318</v>
      </c>
      <c r="C828" t="s">
        <v>17319</v>
      </c>
      <c r="D828" s="4" t="s">
        <v>2785</v>
      </c>
      <c r="E828" t="s">
        <v>953</v>
      </c>
      <c r="F828" t="s">
        <v>17320</v>
      </c>
    </row>
    <row r="829" spans="2:6">
      <c r="B829" t="s">
        <v>1535</v>
      </c>
      <c r="C829" t="s">
        <v>1536</v>
      </c>
      <c r="D829" s="4" t="s">
        <v>2785</v>
      </c>
      <c r="E829" t="s">
        <v>2979</v>
      </c>
      <c r="F829" t="s">
        <v>5189</v>
      </c>
    </row>
    <row r="830" spans="2:6">
      <c r="B830" t="s">
        <v>6342</v>
      </c>
      <c r="C830" t="s">
        <v>6343</v>
      </c>
      <c r="D830" s="4" t="s">
        <v>2789</v>
      </c>
      <c r="E830" t="s">
        <v>2059</v>
      </c>
      <c r="F830" t="s">
        <v>6344</v>
      </c>
    </row>
    <row r="831" spans="2:6">
      <c r="B831" t="s">
        <v>3965</v>
      </c>
      <c r="C831" t="s">
        <v>3966</v>
      </c>
      <c r="D831" s="4" t="s">
        <v>2789</v>
      </c>
      <c r="E831" t="s">
        <v>351</v>
      </c>
      <c r="F831" t="s">
        <v>3967</v>
      </c>
    </row>
    <row r="832" spans="2:6">
      <c r="B832" t="s">
        <v>971</v>
      </c>
      <c r="C832" t="s">
        <v>972</v>
      </c>
      <c r="D832" s="4" t="s">
        <v>2785</v>
      </c>
      <c r="E832" t="s">
        <v>973</v>
      </c>
      <c r="F832" t="s">
        <v>974</v>
      </c>
    </row>
    <row r="833" spans="2:6">
      <c r="B833" t="s">
        <v>3968</v>
      </c>
      <c r="C833" t="s">
        <v>3969</v>
      </c>
      <c r="D833" s="4" t="s">
        <v>2789</v>
      </c>
      <c r="E833" t="s">
        <v>844</v>
      </c>
      <c r="F833" t="s">
        <v>3970</v>
      </c>
    </row>
    <row r="834" spans="2:6">
      <c r="B834" t="s">
        <v>5190</v>
      </c>
      <c r="C834" t="s">
        <v>5191</v>
      </c>
      <c r="D834" s="4">
        <v>3</v>
      </c>
      <c r="E834" t="s">
        <v>831</v>
      </c>
      <c r="F834" t="s">
        <v>5192</v>
      </c>
    </row>
    <row r="835" spans="2:6">
      <c r="B835" t="s">
        <v>6345</v>
      </c>
      <c r="C835" t="s">
        <v>6346</v>
      </c>
      <c r="D835" s="4" t="s">
        <v>2789</v>
      </c>
      <c r="E835" t="s">
        <v>1121</v>
      </c>
      <c r="F835" t="s">
        <v>6347</v>
      </c>
    </row>
    <row r="836" spans="2:6">
      <c r="B836" t="s">
        <v>5193</v>
      </c>
      <c r="C836" t="s">
        <v>5194</v>
      </c>
      <c r="D836" s="4" t="s">
        <v>2792</v>
      </c>
      <c r="E836" t="s">
        <v>2920</v>
      </c>
      <c r="F836" t="s">
        <v>5195</v>
      </c>
    </row>
    <row r="837" spans="2:6">
      <c r="B837" t="s">
        <v>17321</v>
      </c>
      <c r="C837" t="s">
        <v>17322</v>
      </c>
      <c r="D837" s="4" t="s">
        <v>2822</v>
      </c>
      <c r="E837" t="s">
        <v>968</v>
      </c>
      <c r="F837" t="s">
        <v>17323</v>
      </c>
    </row>
    <row r="838" spans="2:6">
      <c r="B838" t="s">
        <v>3971</v>
      </c>
      <c r="C838" t="s">
        <v>3972</v>
      </c>
      <c r="D838" s="4" t="s">
        <v>2785</v>
      </c>
      <c r="E838" t="s">
        <v>1315</v>
      </c>
      <c r="F838" t="s">
        <v>3973</v>
      </c>
    </row>
    <row r="839" spans="2:6">
      <c r="B839" t="s">
        <v>6348</v>
      </c>
      <c r="C839" t="s">
        <v>6349</v>
      </c>
      <c r="D839" s="4">
        <v>3</v>
      </c>
      <c r="E839" t="s">
        <v>1242</v>
      </c>
      <c r="F839" t="s">
        <v>6350</v>
      </c>
    </row>
    <row r="840" spans="2:6">
      <c r="B840" t="s">
        <v>12294</v>
      </c>
      <c r="C840" t="s">
        <v>12295</v>
      </c>
      <c r="D840" s="4" t="s">
        <v>2789</v>
      </c>
      <c r="E840" t="s">
        <v>2989</v>
      </c>
      <c r="F840" t="s">
        <v>12296</v>
      </c>
    </row>
    <row r="841" spans="2:6">
      <c r="B841" t="s">
        <v>12297</v>
      </c>
      <c r="C841" t="s">
        <v>12298</v>
      </c>
      <c r="D841" s="4" t="s">
        <v>2789</v>
      </c>
      <c r="E841" t="s">
        <v>1294</v>
      </c>
      <c r="F841" t="s">
        <v>12299</v>
      </c>
    </row>
    <row r="842" spans="2:6">
      <c r="B842" t="s">
        <v>3974</v>
      </c>
      <c r="C842" t="s">
        <v>3975</v>
      </c>
      <c r="D842" s="4" t="s">
        <v>2792</v>
      </c>
      <c r="E842" t="s">
        <v>279</v>
      </c>
      <c r="F842" t="s">
        <v>3976</v>
      </c>
    </row>
    <row r="843" spans="2:6">
      <c r="B843" t="s">
        <v>12300</v>
      </c>
      <c r="C843" t="s">
        <v>12301</v>
      </c>
      <c r="D843" s="4" t="s">
        <v>2792</v>
      </c>
      <c r="E843" t="s">
        <v>3068</v>
      </c>
      <c r="F843" t="s">
        <v>12302</v>
      </c>
    </row>
    <row r="844" spans="2:6">
      <c r="B844" t="s">
        <v>2567</v>
      </c>
      <c r="C844" t="s">
        <v>2568</v>
      </c>
      <c r="D844" s="4" t="s">
        <v>2785</v>
      </c>
      <c r="E844" t="s">
        <v>2569</v>
      </c>
      <c r="F844" t="s">
        <v>2570</v>
      </c>
    </row>
    <row r="845" spans="2:6">
      <c r="B845" t="s">
        <v>3977</v>
      </c>
      <c r="C845" t="s">
        <v>3978</v>
      </c>
      <c r="D845" s="4" t="s">
        <v>2785</v>
      </c>
      <c r="E845" t="s">
        <v>2109</v>
      </c>
      <c r="F845" t="s">
        <v>3979</v>
      </c>
    </row>
    <row r="846" spans="2:6">
      <c r="B846" t="s">
        <v>6351</v>
      </c>
      <c r="C846" t="s">
        <v>6352</v>
      </c>
      <c r="D846" s="4" t="s">
        <v>2792</v>
      </c>
      <c r="E846" t="s">
        <v>2294</v>
      </c>
      <c r="F846" t="s">
        <v>6353</v>
      </c>
    </row>
    <row r="847" spans="2:6">
      <c r="B847" t="s">
        <v>6354</v>
      </c>
      <c r="C847" t="s">
        <v>6355</v>
      </c>
      <c r="D847" s="4" t="s">
        <v>2822</v>
      </c>
      <c r="E847" t="s">
        <v>2900</v>
      </c>
      <c r="F847" t="s">
        <v>6356</v>
      </c>
    </row>
    <row r="848" spans="2:6">
      <c r="B848" t="s">
        <v>6357</v>
      </c>
      <c r="C848" t="s">
        <v>6358</v>
      </c>
      <c r="D848" s="4" t="s">
        <v>2792</v>
      </c>
      <c r="E848" t="s">
        <v>2835</v>
      </c>
      <c r="F848" t="s">
        <v>6359</v>
      </c>
    </row>
    <row r="849" spans="2:6">
      <c r="B849" t="s">
        <v>1538</v>
      </c>
      <c r="C849" t="s">
        <v>1539</v>
      </c>
      <c r="D849" s="4" t="s">
        <v>2785</v>
      </c>
      <c r="E849" t="s">
        <v>2535</v>
      </c>
      <c r="F849" t="s">
        <v>1540</v>
      </c>
    </row>
    <row r="850" spans="2:6">
      <c r="B850" t="s">
        <v>17324</v>
      </c>
      <c r="C850" t="s">
        <v>17325</v>
      </c>
      <c r="D850" s="4">
        <v>3</v>
      </c>
      <c r="E850" t="s">
        <v>2595</v>
      </c>
      <c r="F850" t="s">
        <v>17326</v>
      </c>
    </row>
    <row r="851" spans="2:6">
      <c r="B851" t="s">
        <v>17327</v>
      </c>
      <c r="C851" t="s">
        <v>17328</v>
      </c>
      <c r="D851" s="4" t="s">
        <v>2785</v>
      </c>
      <c r="E851" t="s">
        <v>870</v>
      </c>
      <c r="F851" t="s">
        <v>17329</v>
      </c>
    </row>
    <row r="852" spans="2:6">
      <c r="B852" t="s">
        <v>1822</v>
      </c>
      <c r="C852" t="s">
        <v>1823</v>
      </c>
      <c r="D852" s="4" t="s">
        <v>2785</v>
      </c>
      <c r="E852" t="s">
        <v>2056</v>
      </c>
      <c r="F852" t="s">
        <v>1824</v>
      </c>
    </row>
    <row r="853" spans="2:6">
      <c r="B853" t="s">
        <v>5196</v>
      </c>
      <c r="C853" t="s">
        <v>5197</v>
      </c>
      <c r="D853" s="4" t="s">
        <v>2792</v>
      </c>
      <c r="E853" t="s">
        <v>1315</v>
      </c>
      <c r="F853" t="s">
        <v>5198</v>
      </c>
    </row>
    <row r="854" spans="2:6">
      <c r="B854" t="s">
        <v>9142</v>
      </c>
      <c r="C854" t="s">
        <v>5197</v>
      </c>
      <c r="D854" s="4" t="s">
        <v>2789</v>
      </c>
      <c r="E854" t="s">
        <v>261</v>
      </c>
      <c r="F854" t="s">
        <v>9143</v>
      </c>
    </row>
    <row r="855" spans="2:6">
      <c r="B855" t="s">
        <v>17330</v>
      </c>
      <c r="C855" t="s">
        <v>9145</v>
      </c>
      <c r="D855" s="4" t="s">
        <v>2785</v>
      </c>
      <c r="E855" t="s">
        <v>236</v>
      </c>
      <c r="F855" t="s">
        <v>17331</v>
      </c>
    </row>
    <row r="856" spans="2:6">
      <c r="B856" t="s">
        <v>17332</v>
      </c>
      <c r="C856" t="s">
        <v>17333</v>
      </c>
      <c r="D856" s="4" t="s">
        <v>2785</v>
      </c>
      <c r="E856" t="s">
        <v>1348</v>
      </c>
      <c r="F856" t="s">
        <v>17334</v>
      </c>
    </row>
    <row r="857" spans="2:6">
      <c r="B857" t="s">
        <v>3980</v>
      </c>
      <c r="C857" t="s">
        <v>3981</v>
      </c>
      <c r="D857" s="4" t="s">
        <v>2785</v>
      </c>
      <c r="E857" t="s">
        <v>2341</v>
      </c>
      <c r="F857" t="s">
        <v>3982</v>
      </c>
    </row>
    <row r="858" spans="2:6">
      <c r="B858" t="s">
        <v>5199</v>
      </c>
      <c r="C858" t="s">
        <v>5200</v>
      </c>
      <c r="D858" s="4" t="s">
        <v>2785</v>
      </c>
      <c r="E858" t="s">
        <v>1117</v>
      </c>
      <c r="F858" t="s">
        <v>5201</v>
      </c>
    </row>
    <row r="859" spans="2:6">
      <c r="B859" t="s">
        <v>1226</v>
      </c>
      <c r="C859" t="s">
        <v>1227</v>
      </c>
      <c r="D859" s="4" t="s">
        <v>2785</v>
      </c>
      <c r="E859" t="s">
        <v>953</v>
      </c>
      <c r="F859" t="s">
        <v>3596</v>
      </c>
    </row>
    <row r="860" spans="2:6">
      <c r="B860" t="s">
        <v>17335</v>
      </c>
      <c r="C860" t="s">
        <v>17336</v>
      </c>
      <c r="D860" s="4" t="s">
        <v>2785</v>
      </c>
      <c r="E860" t="s">
        <v>3089</v>
      </c>
      <c r="F860" t="s">
        <v>17337</v>
      </c>
    </row>
    <row r="861" spans="2:6">
      <c r="B861" t="s">
        <v>3983</v>
      </c>
      <c r="C861" t="s">
        <v>3984</v>
      </c>
      <c r="D861" s="4" t="s">
        <v>2789</v>
      </c>
      <c r="E861" t="s">
        <v>381</v>
      </c>
      <c r="F861" t="s">
        <v>3985</v>
      </c>
    </row>
    <row r="862" spans="2:6">
      <c r="B862" t="s">
        <v>5202</v>
      </c>
      <c r="C862" t="s">
        <v>5203</v>
      </c>
      <c r="D862" s="4">
        <v>3</v>
      </c>
      <c r="E862" t="s">
        <v>1105</v>
      </c>
      <c r="F862" t="s">
        <v>5204</v>
      </c>
    </row>
    <row r="863" spans="2:6">
      <c r="B863" t="s">
        <v>6360</v>
      </c>
      <c r="C863" t="s">
        <v>6361</v>
      </c>
      <c r="D863" s="4" t="s">
        <v>2822</v>
      </c>
      <c r="E863" t="s">
        <v>381</v>
      </c>
      <c r="F863" t="s">
        <v>6362</v>
      </c>
    </row>
    <row r="864" spans="2:6">
      <c r="B864" t="s">
        <v>3546</v>
      </c>
      <c r="C864" t="s">
        <v>3547</v>
      </c>
      <c r="D864" s="4" t="s">
        <v>2789</v>
      </c>
      <c r="E864" t="s">
        <v>2959</v>
      </c>
      <c r="F864" t="s">
        <v>3986</v>
      </c>
    </row>
    <row r="865" spans="2:6">
      <c r="B865" t="s">
        <v>9180</v>
      </c>
      <c r="C865" t="s">
        <v>9181</v>
      </c>
      <c r="D865" s="4" t="s">
        <v>2789</v>
      </c>
      <c r="E865" t="s">
        <v>2127</v>
      </c>
      <c r="F865" t="s">
        <v>9182</v>
      </c>
    </row>
    <row r="866" spans="2:6">
      <c r="B866" t="s">
        <v>6363</v>
      </c>
      <c r="C866" t="s">
        <v>6364</v>
      </c>
      <c r="D866" s="4" t="s">
        <v>2792</v>
      </c>
      <c r="E866" t="s">
        <v>2835</v>
      </c>
      <c r="F866" t="s">
        <v>6365</v>
      </c>
    </row>
    <row r="867" spans="2:6">
      <c r="B867" t="s">
        <v>17338</v>
      </c>
      <c r="C867" t="s">
        <v>17339</v>
      </c>
      <c r="D867" s="4" t="s">
        <v>2785</v>
      </c>
      <c r="E867" t="s">
        <v>1280</v>
      </c>
      <c r="F867" t="s">
        <v>17340</v>
      </c>
    </row>
    <row r="868" spans="2:6">
      <c r="B868" t="s">
        <v>9186</v>
      </c>
      <c r="C868" t="s">
        <v>9187</v>
      </c>
      <c r="D868" s="4" t="s">
        <v>2785</v>
      </c>
      <c r="E868" t="s">
        <v>2714</v>
      </c>
      <c r="F868" t="s">
        <v>9188</v>
      </c>
    </row>
    <row r="869" spans="2:6">
      <c r="B869" t="s">
        <v>1210</v>
      </c>
      <c r="C869" t="s">
        <v>1211</v>
      </c>
      <c r="D869" s="4" t="s">
        <v>2785</v>
      </c>
      <c r="E869" t="s">
        <v>1212</v>
      </c>
      <c r="F869" t="s">
        <v>1213</v>
      </c>
    </row>
    <row r="870" spans="2:6">
      <c r="B870" t="s">
        <v>6366</v>
      </c>
      <c r="C870" t="s">
        <v>6367</v>
      </c>
      <c r="D870" s="4" t="s">
        <v>2822</v>
      </c>
      <c r="E870" t="s">
        <v>981</v>
      </c>
      <c r="F870" t="s">
        <v>6368</v>
      </c>
    </row>
    <row r="871" spans="2:6">
      <c r="B871" t="s">
        <v>17341</v>
      </c>
      <c r="C871" t="s">
        <v>17342</v>
      </c>
      <c r="D871" s="4" t="s">
        <v>2785</v>
      </c>
      <c r="E871" t="s">
        <v>2909</v>
      </c>
      <c r="F871" t="s">
        <v>17343</v>
      </c>
    </row>
    <row r="872" spans="2:6">
      <c r="B872" t="s">
        <v>6369</v>
      </c>
      <c r="C872" t="s">
        <v>6370</v>
      </c>
      <c r="D872" s="4" t="s">
        <v>2822</v>
      </c>
      <c r="E872" t="s">
        <v>2821</v>
      </c>
      <c r="F872" t="s">
        <v>6371</v>
      </c>
    </row>
    <row r="873" spans="2:6">
      <c r="B873" t="s">
        <v>3987</v>
      </c>
      <c r="C873" t="s">
        <v>3988</v>
      </c>
      <c r="D873" s="4" t="s">
        <v>2789</v>
      </c>
      <c r="E873" t="s">
        <v>327</v>
      </c>
      <c r="F873" t="s">
        <v>3989</v>
      </c>
    </row>
    <row r="874" spans="2:6">
      <c r="B874" t="s">
        <v>3990</v>
      </c>
      <c r="C874" t="s">
        <v>3991</v>
      </c>
      <c r="D874" s="4" t="s">
        <v>2785</v>
      </c>
      <c r="E874" t="s">
        <v>2809</v>
      </c>
      <c r="F874" t="s">
        <v>3992</v>
      </c>
    </row>
    <row r="875" spans="2:6">
      <c r="B875" t="s">
        <v>17344</v>
      </c>
      <c r="C875" t="s">
        <v>17345</v>
      </c>
      <c r="D875" s="4" t="s">
        <v>2785</v>
      </c>
      <c r="E875" t="s">
        <v>2898</v>
      </c>
      <c r="F875" t="s">
        <v>17346</v>
      </c>
    </row>
    <row r="876" spans="2:6">
      <c r="B876" t="s">
        <v>2928</v>
      </c>
      <c r="C876" t="s">
        <v>2929</v>
      </c>
      <c r="D876" s="4" t="s">
        <v>2785</v>
      </c>
      <c r="E876" t="s">
        <v>2930</v>
      </c>
      <c r="F876" t="s">
        <v>2931</v>
      </c>
    </row>
    <row r="877" spans="2:6">
      <c r="B877" t="s">
        <v>6372</v>
      </c>
      <c r="C877" t="s">
        <v>6373</v>
      </c>
      <c r="D877" s="4" t="s">
        <v>2789</v>
      </c>
      <c r="E877" t="s">
        <v>380</v>
      </c>
      <c r="F877" t="s">
        <v>6374</v>
      </c>
    </row>
    <row r="878" spans="2:6">
      <c r="B878" t="s">
        <v>1542</v>
      </c>
      <c r="C878" t="s">
        <v>1543</v>
      </c>
      <c r="D878" s="4" t="s">
        <v>2789</v>
      </c>
      <c r="E878" t="s">
        <v>3041</v>
      </c>
      <c r="F878" t="s">
        <v>1544</v>
      </c>
    </row>
    <row r="879" spans="2:6">
      <c r="B879" t="s">
        <v>6375</v>
      </c>
      <c r="C879" t="s">
        <v>6376</v>
      </c>
      <c r="D879" s="4" t="s">
        <v>2792</v>
      </c>
      <c r="E879" t="s">
        <v>1130</v>
      </c>
      <c r="F879" t="s">
        <v>6377</v>
      </c>
    </row>
    <row r="880" spans="2:6">
      <c r="B880" t="s">
        <v>17347</v>
      </c>
      <c r="C880" t="s">
        <v>17348</v>
      </c>
      <c r="D880" s="4" t="s">
        <v>2785</v>
      </c>
      <c r="E880" t="s">
        <v>3041</v>
      </c>
      <c r="F880" t="s">
        <v>17349</v>
      </c>
    </row>
    <row r="881" spans="2:6">
      <c r="B881" t="s">
        <v>5205</v>
      </c>
      <c r="C881" t="s">
        <v>5206</v>
      </c>
      <c r="D881" s="4" t="s">
        <v>2785</v>
      </c>
      <c r="E881" t="s">
        <v>3077</v>
      </c>
      <c r="F881" t="s">
        <v>5207</v>
      </c>
    </row>
    <row r="882" spans="2:6">
      <c r="B882" t="s">
        <v>6378</v>
      </c>
      <c r="C882" t="s">
        <v>6379</v>
      </c>
      <c r="D882" s="4" t="s">
        <v>2785</v>
      </c>
      <c r="E882" t="s">
        <v>348</v>
      </c>
      <c r="F882" t="s">
        <v>6380</v>
      </c>
    </row>
    <row r="883" spans="2:6">
      <c r="B883" t="s">
        <v>1545</v>
      </c>
      <c r="C883" t="s">
        <v>1546</v>
      </c>
      <c r="D883" s="4" t="s">
        <v>2785</v>
      </c>
      <c r="E883" t="s">
        <v>3121</v>
      </c>
      <c r="F883" t="s">
        <v>1547</v>
      </c>
    </row>
    <row r="884" spans="2:6">
      <c r="B884" t="s">
        <v>3993</v>
      </c>
      <c r="C884" t="s">
        <v>3994</v>
      </c>
      <c r="D884" s="4" t="s">
        <v>2789</v>
      </c>
      <c r="E884" t="s">
        <v>850</v>
      </c>
      <c r="F884" t="s">
        <v>3995</v>
      </c>
    </row>
    <row r="885" spans="2:6">
      <c r="B885" t="s">
        <v>5208</v>
      </c>
      <c r="C885" t="s">
        <v>5209</v>
      </c>
      <c r="D885" s="4" t="s">
        <v>2792</v>
      </c>
      <c r="E885" t="s">
        <v>3113</v>
      </c>
      <c r="F885" t="s">
        <v>5210</v>
      </c>
    </row>
    <row r="886" spans="2:6">
      <c r="B886" t="s">
        <v>6381</v>
      </c>
      <c r="C886" t="s">
        <v>6382</v>
      </c>
      <c r="D886" s="4" t="s">
        <v>2792</v>
      </c>
      <c r="E886" t="s">
        <v>899</v>
      </c>
      <c r="F886" t="s">
        <v>6383</v>
      </c>
    </row>
    <row r="887" spans="2:6">
      <c r="B887" t="s">
        <v>12340</v>
      </c>
      <c r="C887" t="s">
        <v>12341</v>
      </c>
      <c r="D887" s="4" t="s">
        <v>2789</v>
      </c>
      <c r="E887" t="s">
        <v>1147</v>
      </c>
      <c r="F887" t="s">
        <v>17350</v>
      </c>
    </row>
    <row r="888" spans="2:6">
      <c r="B888" t="s">
        <v>17351</v>
      </c>
      <c r="C888" t="s">
        <v>17352</v>
      </c>
      <c r="D888" s="4" t="s">
        <v>2789</v>
      </c>
      <c r="E888" t="s">
        <v>270</v>
      </c>
      <c r="F888" t="s">
        <v>17353</v>
      </c>
    </row>
    <row r="889" spans="2:6">
      <c r="B889" t="s">
        <v>1548</v>
      </c>
      <c r="C889" t="s">
        <v>1549</v>
      </c>
      <c r="D889" s="4" t="s">
        <v>2785</v>
      </c>
      <c r="E889" t="s">
        <v>2942</v>
      </c>
      <c r="F889" t="s">
        <v>1550</v>
      </c>
    </row>
    <row r="890" spans="2:6">
      <c r="B890" t="s">
        <v>6384</v>
      </c>
      <c r="C890" t="s">
        <v>6385</v>
      </c>
      <c r="D890" s="4">
        <v>3</v>
      </c>
      <c r="E890" t="s">
        <v>379</v>
      </c>
      <c r="F890" t="s">
        <v>6386</v>
      </c>
    </row>
    <row r="891" spans="2:6">
      <c r="B891" t="s">
        <v>14625</v>
      </c>
      <c r="C891" t="s">
        <v>14626</v>
      </c>
      <c r="D891" s="4" t="s">
        <v>2789</v>
      </c>
      <c r="E891" t="s">
        <v>1348</v>
      </c>
      <c r="F891" t="s">
        <v>17354</v>
      </c>
    </row>
    <row r="892" spans="2:6">
      <c r="B892" t="s">
        <v>5211</v>
      </c>
      <c r="C892" t="s">
        <v>5212</v>
      </c>
      <c r="D892" s="4" t="s">
        <v>2789</v>
      </c>
      <c r="E892" t="s">
        <v>864</v>
      </c>
      <c r="F892" t="s">
        <v>5213</v>
      </c>
    </row>
    <row r="893" spans="2:6">
      <c r="B893" t="s">
        <v>2921</v>
      </c>
      <c r="C893" t="s">
        <v>2922</v>
      </c>
      <c r="D893" s="4" t="s">
        <v>2785</v>
      </c>
      <c r="E893" t="s">
        <v>2923</v>
      </c>
      <c r="F893" t="s">
        <v>3185</v>
      </c>
    </row>
    <row r="894" spans="2:6">
      <c r="B894" t="s">
        <v>3996</v>
      </c>
      <c r="C894" t="s">
        <v>3997</v>
      </c>
      <c r="D894" s="4" t="s">
        <v>2789</v>
      </c>
      <c r="E894" t="s">
        <v>927</v>
      </c>
      <c r="F894" t="s">
        <v>3998</v>
      </c>
    </row>
    <row r="895" spans="2:6">
      <c r="B895" t="s">
        <v>9238</v>
      </c>
      <c r="C895" t="s">
        <v>9239</v>
      </c>
      <c r="D895" s="4" t="s">
        <v>2785</v>
      </c>
      <c r="E895" t="s">
        <v>385</v>
      </c>
      <c r="F895" t="s">
        <v>9240</v>
      </c>
    </row>
    <row r="896" spans="2:6">
      <c r="B896" t="s">
        <v>2943</v>
      </c>
      <c r="C896" t="s">
        <v>2944</v>
      </c>
      <c r="D896" s="4" t="s">
        <v>2785</v>
      </c>
      <c r="E896" t="s">
        <v>2945</v>
      </c>
      <c r="F896" t="s">
        <v>2946</v>
      </c>
    </row>
    <row r="897" spans="2:6">
      <c r="B897" t="s">
        <v>6387</v>
      </c>
      <c r="C897" t="s">
        <v>6388</v>
      </c>
      <c r="D897" s="4" t="s">
        <v>2822</v>
      </c>
      <c r="E897" t="s">
        <v>2595</v>
      </c>
      <c r="F897" t="s">
        <v>6389</v>
      </c>
    </row>
    <row r="898" spans="2:6">
      <c r="B898" t="s">
        <v>3999</v>
      </c>
      <c r="C898" t="s">
        <v>4000</v>
      </c>
      <c r="D898" s="4" t="s">
        <v>2785</v>
      </c>
      <c r="E898" t="s">
        <v>2980</v>
      </c>
      <c r="F898" t="s">
        <v>4001</v>
      </c>
    </row>
    <row r="899" spans="2:6">
      <c r="B899" t="s">
        <v>7592</v>
      </c>
      <c r="C899" t="s">
        <v>7593</v>
      </c>
      <c r="D899" s="4" t="s">
        <v>2785</v>
      </c>
      <c r="E899" t="s">
        <v>343</v>
      </c>
      <c r="F899" t="s">
        <v>7594</v>
      </c>
    </row>
    <row r="900" spans="2:6">
      <c r="B900" t="s">
        <v>5214</v>
      </c>
      <c r="C900" t="s">
        <v>5215</v>
      </c>
      <c r="D900" s="4" t="s">
        <v>2785</v>
      </c>
      <c r="E900" t="s">
        <v>2130</v>
      </c>
      <c r="F900" t="s">
        <v>5216</v>
      </c>
    </row>
    <row r="901" spans="2:6">
      <c r="B901" t="s">
        <v>1184</v>
      </c>
      <c r="C901" t="s">
        <v>1185</v>
      </c>
      <c r="D901" s="4" t="s">
        <v>2785</v>
      </c>
      <c r="E901" t="s">
        <v>1186</v>
      </c>
      <c r="F901" t="s">
        <v>1187</v>
      </c>
    </row>
    <row r="902" spans="2:6">
      <c r="B902" t="s">
        <v>2727</v>
      </c>
      <c r="C902" t="s">
        <v>2728</v>
      </c>
      <c r="D902" s="4" t="s">
        <v>2785</v>
      </c>
      <c r="E902" t="s">
        <v>3424</v>
      </c>
      <c r="F902" t="s">
        <v>2729</v>
      </c>
    </row>
    <row r="903" spans="2:6">
      <c r="B903" t="s">
        <v>2076</v>
      </c>
      <c r="C903" t="s">
        <v>2302</v>
      </c>
      <c r="D903" s="4" t="s">
        <v>2789</v>
      </c>
      <c r="E903" t="s">
        <v>2609</v>
      </c>
      <c r="F903" t="s">
        <v>2077</v>
      </c>
    </row>
    <row r="904" spans="2:6">
      <c r="B904" t="s">
        <v>4002</v>
      </c>
      <c r="C904" t="s">
        <v>4003</v>
      </c>
      <c r="D904" s="4" t="s">
        <v>2785</v>
      </c>
      <c r="E904" t="s">
        <v>953</v>
      </c>
      <c r="F904" t="s">
        <v>4004</v>
      </c>
    </row>
    <row r="905" spans="2:6">
      <c r="B905" t="s">
        <v>9251</v>
      </c>
      <c r="C905" t="s">
        <v>6390</v>
      </c>
      <c r="D905" s="4" t="s">
        <v>2789</v>
      </c>
      <c r="E905" t="s">
        <v>3107</v>
      </c>
      <c r="F905" t="s">
        <v>6391</v>
      </c>
    </row>
    <row r="906" spans="2:6">
      <c r="B906" t="s">
        <v>9253</v>
      </c>
      <c r="C906" t="s">
        <v>9254</v>
      </c>
      <c r="D906" s="4" t="s">
        <v>2785</v>
      </c>
      <c r="E906" t="s">
        <v>2081</v>
      </c>
      <c r="F906" t="s">
        <v>17355</v>
      </c>
    </row>
    <row r="907" spans="2:6">
      <c r="B907" t="s">
        <v>1194</v>
      </c>
      <c r="C907" t="s">
        <v>1195</v>
      </c>
      <c r="D907" s="4" t="s">
        <v>2789</v>
      </c>
      <c r="E907" t="s">
        <v>1196</v>
      </c>
      <c r="F907" t="s">
        <v>1197</v>
      </c>
    </row>
    <row r="908" spans="2:6">
      <c r="B908" t="s">
        <v>17356</v>
      </c>
      <c r="C908" t="s">
        <v>17357</v>
      </c>
      <c r="D908" s="4" t="s">
        <v>2789</v>
      </c>
      <c r="E908" t="s">
        <v>327</v>
      </c>
      <c r="F908" t="s">
        <v>17358</v>
      </c>
    </row>
    <row r="909" spans="2:6">
      <c r="B909" t="s">
        <v>252</v>
      </c>
      <c r="C909" t="s">
        <v>253</v>
      </c>
      <c r="D909" s="4" t="s">
        <v>2789</v>
      </c>
      <c r="E909" t="s">
        <v>254</v>
      </c>
      <c r="F909" t="s">
        <v>255</v>
      </c>
    </row>
    <row r="910" spans="2:6">
      <c r="B910" t="s">
        <v>5217</v>
      </c>
      <c r="C910" t="s">
        <v>5218</v>
      </c>
      <c r="D910" s="4" t="s">
        <v>2785</v>
      </c>
      <c r="E910" t="s">
        <v>2029</v>
      </c>
      <c r="F910" t="s">
        <v>5219</v>
      </c>
    </row>
    <row r="911" spans="2:6">
      <c r="B911" t="s">
        <v>17359</v>
      </c>
      <c r="C911" t="s">
        <v>4006</v>
      </c>
      <c r="D911" s="4" t="s">
        <v>2792</v>
      </c>
      <c r="E911" t="s">
        <v>2962</v>
      </c>
      <c r="F911" t="s">
        <v>17360</v>
      </c>
    </row>
    <row r="912" spans="2:6">
      <c r="B912" t="s">
        <v>4005</v>
      </c>
      <c r="C912" t="s">
        <v>4006</v>
      </c>
      <c r="D912" s="4" t="s">
        <v>2789</v>
      </c>
      <c r="E912" t="s">
        <v>2945</v>
      </c>
      <c r="F912" t="s">
        <v>4007</v>
      </c>
    </row>
    <row r="913" spans="2:6">
      <c r="B913" t="s">
        <v>17361</v>
      </c>
      <c r="C913" t="s">
        <v>17362</v>
      </c>
      <c r="D913" s="4" t="s">
        <v>2789</v>
      </c>
      <c r="E913" t="s">
        <v>1242</v>
      </c>
      <c r="F913" t="s">
        <v>17363</v>
      </c>
    </row>
    <row r="914" spans="2:6">
      <c r="B914" t="s">
        <v>17364</v>
      </c>
      <c r="C914" t="s">
        <v>17365</v>
      </c>
      <c r="D914" s="4" t="s">
        <v>2789</v>
      </c>
      <c r="E914" t="s">
        <v>994</v>
      </c>
      <c r="F914" t="s">
        <v>17366</v>
      </c>
    </row>
    <row r="915" spans="2:6">
      <c r="B915" t="s">
        <v>17367</v>
      </c>
      <c r="C915" t="s">
        <v>17368</v>
      </c>
      <c r="D915" s="4" t="s">
        <v>2785</v>
      </c>
      <c r="E915" t="s">
        <v>1171</v>
      </c>
      <c r="F915" t="s">
        <v>17369</v>
      </c>
    </row>
    <row r="916" spans="2:6">
      <c r="B916" t="s">
        <v>17370</v>
      </c>
      <c r="C916" t="s">
        <v>17371</v>
      </c>
      <c r="D916" s="4" t="s">
        <v>2785</v>
      </c>
      <c r="E916" t="s">
        <v>3118</v>
      </c>
      <c r="F916" t="s">
        <v>17372</v>
      </c>
    </row>
    <row r="917" spans="2:6">
      <c r="B917" t="s">
        <v>17373</v>
      </c>
      <c r="C917" t="s">
        <v>17374</v>
      </c>
      <c r="D917" s="4" t="s">
        <v>2785</v>
      </c>
      <c r="E917" t="s">
        <v>3113</v>
      </c>
      <c r="F917" t="s">
        <v>17375</v>
      </c>
    </row>
    <row r="918" spans="2:6">
      <c r="B918" t="s">
        <v>17376</v>
      </c>
      <c r="C918" t="s">
        <v>17377</v>
      </c>
      <c r="D918" s="4" t="s">
        <v>2789</v>
      </c>
      <c r="E918" t="s">
        <v>351</v>
      </c>
      <c r="F918" t="s">
        <v>17378</v>
      </c>
    </row>
    <row r="919" spans="2:6">
      <c r="B919" t="s">
        <v>17379</v>
      </c>
      <c r="C919" t="s">
        <v>17380</v>
      </c>
      <c r="D919" s="4" t="s">
        <v>2789</v>
      </c>
      <c r="E919" t="s">
        <v>2869</v>
      </c>
      <c r="F919" t="s">
        <v>17381</v>
      </c>
    </row>
    <row r="920" spans="2:6">
      <c r="B920" t="s">
        <v>17382</v>
      </c>
      <c r="C920" t="s">
        <v>17383</v>
      </c>
      <c r="D920" s="4" t="s">
        <v>2789</v>
      </c>
      <c r="E920" t="s">
        <v>1348</v>
      </c>
      <c r="F920" t="s">
        <v>17384</v>
      </c>
    </row>
    <row r="921" spans="2:6">
      <c r="B921" t="s">
        <v>17385</v>
      </c>
      <c r="C921" t="s">
        <v>17386</v>
      </c>
      <c r="D921" s="4" t="s">
        <v>2785</v>
      </c>
      <c r="E921" t="s">
        <v>3087</v>
      </c>
      <c r="F921" t="s">
        <v>17387</v>
      </c>
    </row>
    <row r="922" spans="2:6">
      <c r="B922" t="s">
        <v>6392</v>
      </c>
      <c r="C922" t="s">
        <v>6393</v>
      </c>
      <c r="D922" s="4" t="s">
        <v>2792</v>
      </c>
      <c r="E922" t="s">
        <v>2845</v>
      </c>
      <c r="F922" t="s">
        <v>6394</v>
      </c>
    </row>
    <row r="923" spans="2:6">
      <c r="B923" t="s">
        <v>9283</v>
      </c>
      <c r="C923" t="s">
        <v>9284</v>
      </c>
      <c r="D923" s="4" t="s">
        <v>2785</v>
      </c>
      <c r="E923" t="s">
        <v>921</v>
      </c>
      <c r="F923" t="s">
        <v>17388</v>
      </c>
    </row>
    <row r="924" spans="2:6">
      <c r="B924" t="s">
        <v>2730</v>
      </c>
      <c r="C924" t="s">
        <v>2731</v>
      </c>
      <c r="D924" s="4" t="s">
        <v>2785</v>
      </c>
      <c r="E924" t="s">
        <v>2996</v>
      </c>
      <c r="F924" t="s">
        <v>2732</v>
      </c>
    </row>
    <row r="925" spans="2:6">
      <c r="B925" t="s">
        <v>1825</v>
      </c>
      <c r="C925" t="s">
        <v>1826</v>
      </c>
      <c r="D925" s="4" t="s">
        <v>2785</v>
      </c>
      <c r="E925" t="s">
        <v>1122</v>
      </c>
      <c r="F925" t="s">
        <v>1827</v>
      </c>
    </row>
    <row r="926" spans="2:6">
      <c r="B926" t="s">
        <v>4008</v>
      </c>
      <c r="C926" t="s">
        <v>4009</v>
      </c>
      <c r="D926" s="4" t="s">
        <v>2785</v>
      </c>
      <c r="E926" t="s">
        <v>1363</v>
      </c>
      <c r="F926" t="s">
        <v>4010</v>
      </c>
    </row>
    <row r="927" spans="2:6">
      <c r="B927" t="s">
        <v>1369</v>
      </c>
      <c r="C927" t="s">
        <v>1370</v>
      </c>
      <c r="D927" s="4" t="s">
        <v>2789</v>
      </c>
      <c r="E927" t="s">
        <v>3129</v>
      </c>
      <c r="F927" t="s">
        <v>1371</v>
      </c>
    </row>
    <row r="928" spans="2:6">
      <c r="B928" t="s">
        <v>4011</v>
      </c>
      <c r="C928" t="s">
        <v>4012</v>
      </c>
      <c r="D928" s="4" t="s">
        <v>2789</v>
      </c>
      <c r="E928" t="s">
        <v>830</v>
      </c>
      <c r="F928" t="s">
        <v>4013</v>
      </c>
    </row>
    <row r="929" spans="2:6">
      <c r="B929" t="s">
        <v>2733</v>
      </c>
      <c r="C929" t="s">
        <v>2734</v>
      </c>
      <c r="D929" s="4" t="s">
        <v>2785</v>
      </c>
      <c r="E929" t="s">
        <v>1192</v>
      </c>
      <c r="F929" t="s">
        <v>2735</v>
      </c>
    </row>
    <row r="930" spans="2:6">
      <c r="B930" t="s">
        <v>3249</v>
      </c>
      <c r="C930" t="s">
        <v>3250</v>
      </c>
      <c r="D930" s="4" t="s">
        <v>2789</v>
      </c>
      <c r="E930" t="s">
        <v>2534</v>
      </c>
      <c r="F930" t="s">
        <v>3331</v>
      </c>
    </row>
    <row r="931" spans="2:6">
      <c r="B931" t="s">
        <v>4014</v>
      </c>
      <c r="C931" t="s">
        <v>4015</v>
      </c>
      <c r="D931" s="4" t="s">
        <v>2785</v>
      </c>
      <c r="E931" t="s">
        <v>937</v>
      </c>
      <c r="F931" t="s">
        <v>4016</v>
      </c>
    </row>
    <row r="932" spans="2:6">
      <c r="B932" t="s">
        <v>6395</v>
      </c>
      <c r="C932" t="s">
        <v>6396</v>
      </c>
      <c r="D932" s="4" t="s">
        <v>2785</v>
      </c>
      <c r="E932" t="s">
        <v>307</v>
      </c>
      <c r="F932" t="s">
        <v>6397</v>
      </c>
    </row>
    <row r="933" spans="2:6">
      <c r="B933" t="s">
        <v>6398</v>
      </c>
      <c r="C933" t="s">
        <v>6399</v>
      </c>
      <c r="D933" s="4" t="s">
        <v>2789</v>
      </c>
      <c r="E933" t="s">
        <v>2020</v>
      </c>
      <c r="F933" t="s">
        <v>6400</v>
      </c>
    </row>
    <row r="934" spans="2:6">
      <c r="B934" t="s">
        <v>6401</v>
      </c>
      <c r="C934" t="s">
        <v>6402</v>
      </c>
      <c r="D934" s="4" t="s">
        <v>2785</v>
      </c>
      <c r="E934" t="s">
        <v>2595</v>
      </c>
      <c r="F934" t="s">
        <v>6403</v>
      </c>
    </row>
    <row r="935" spans="2:6">
      <c r="B935" t="s">
        <v>3578</v>
      </c>
      <c r="C935" t="s">
        <v>3579</v>
      </c>
      <c r="D935" s="4" t="s">
        <v>2789</v>
      </c>
      <c r="E935" t="s">
        <v>1301</v>
      </c>
      <c r="F935" t="s">
        <v>3580</v>
      </c>
    </row>
    <row r="936" spans="2:6">
      <c r="B936" t="s">
        <v>6404</v>
      </c>
      <c r="C936" t="s">
        <v>6405</v>
      </c>
      <c r="D936" s="4" t="s">
        <v>2785</v>
      </c>
      <c r="E936" t="s">
        <v>2891</v>
      </c>
      <c r="F936" t="s">
        <v>6406</v>
      </c>
    </row>
    <row r="937" spans="2:6">
      <c r="B937" t="s">
        <v>4848</v>
      </c>
      <c r="C937" t="s">
        <v>4849</v>
      </c>
      <c r="D937" s="4" t="s">
        <v>2785</v>
      </c>
      <c r="E937" t="s">
        <v>2572</v>
      </c>
      <c r="F937" t="s">
        <v>4850</v>
      </c>
    </row>
    <row r="938" spans="2:6">
      <c r="B938" t="s">
        <v>6407</v>
      </c>
      <c r="C938" t="s">
        <v>6408</v>
      </c>
      <c r="D938" s="4" t="s">
        <v>2792</v>
      </c>
      <c r="E938" t="s">
        <v>2980</v>
      </c>
      <c r="F938" t="s">
        <v>6409</v>
      </c>
    </row>
    <row r="939" spans="2:6">
      <c r="B939" t="s">
        <v>17389</v>
      </c>
      <c r="C939" t="s">
        <v>17390</v>
      </c>
      <c r="D939" s="4" t="s">
        <v>2785</v>
      </c>
      <c r="E939" t="s">
        <v>853</v>
      </c>
      <c r="F939" t="s">
        <v>17391</v>
      </c>
    </row>
    <row r="940" spans="2:6">
      <c r="B940" t="s">
        <v>17392</v>
      </c>
      <c r="C940" t="s">
        <v>17393</v>
      </c>
      <c r="D940" s="4" t="s">
        <v>2785</v>
      </c>
      <c r="E940" t="s">
        <v>986</v>
      </c>
      <c r="F940" t="s">
        <v>17394</v>
      </c>
    </row>
    <row r="941" spans="2:6">
      <c r="B941" t="s">
        <v>2309</v>
      </c>
      <c r="C941" t="s">
        <v>3528</v>
      </c>
      <c r="D941" s="4" t="s">
        <v>2785</v>
      </c>
      <c r="E941" t="s">
        <v>2310</v>
      </c>
      <c r="F941" t="s">
        <v>2311</v>
      </c>
    </row>
    <row r="942" spans="2:6">
      <c r="B942" t="s">
        <v>328</v>
      </c>
      <c r="C942" t="s">
        <v>329</v>
      </c>
      <c r="D942" s="4" t="s">
        <v>2789</v>
      </c>
      <c r="E942" t="s">
        <v>330</v>
      </c>
      <c r="F942" t="s">
        <v>331</v>
      </c>
    </row>
    <row r="943" spans="2:6">
      <c r="B943" t="s">
        <v>17395</v>
      </c>
      <c r="C943" t="s">
        <v>17396</v>
      </c>
      <c r="D943" s="4" t="s">
        <v>2789</v>
      </c>
      <c r="E943" t="s">
        <v>2807</v>
      </c>
      <c r="F943" t="s">
        <v>17397</v>
      </c>
    </row>
    <row r="944" spans="2:6">
      <c r="B944" t="s">
        <v>17398</v>
      </c>
      <c r="C944" t="s">
        <v>17399</v>
      </c>
      <c r="D944" s="4" t="s">
        <v>2785</v>
      </c>
      <c r="E944" t="s">
        <v>2057</v>
      </c>
      <c r="F944" t="s">
        <v>17400</v>
      </c>
    </row>
    <row r="945" spans="2:6">
      <c r="B945" t="s">
        <v>17401</v>
      </c>
      <c r="C945" t="s">
        <v>17402</v>
      </c>
      <c r="D945" s="4" t="s">
        <v>2789</v>
      </c>
      <c r="E945" t="s">
        <v>853</v>
      </c>
      <c r="F945" t="s">
        <v>17403</v>
      </c>
    </row>
    <row r="946" spans="2:6">
      <c r="B946" t="s">
        <v>5220</v>
      </c>
      <c r="C946" t="s">
        <v>5221</v>
      </c>
      <c r="D946" s="4" t="s">
        <v>2822</v>
      </c>
      <c r="E946" t="s">
        <v>2938</v>
      </c>
      <c r="F946" t="s">
        <v>5222</v>
      </c>
    </row>
    <row r="947" spans="2:6">
      <c r="B947" t="s">
        <v>2290</v>
      </c>
      <c r="C947" t="s">
        <v>2291</v>
      </c>
      <c r="D947" s="4" t="s">
        <v>2789</v>
      </c>
      <c r="E947" t="s">
        <v>2980</v>
      </c>
      <c r="F947" t="s">
        <v>3174</v>
      </c>
    </row>
    <row r="948" spans="2:6">
      <c r="B948" t="s">
        <v>5223</v>
      </c>
      <c r="C948" t="s">
        <v>5224</v>
      </c>
      <c r="D948" s="4" t="s">
        <v>2785</v>
      </c>
      <c r="E948" t="s">
        <v>2610</v>
      </c>
      <c r="F948" t="s">
        <v>5225</v>
      </c>
    </row>
    <row r="949" spans="2:6">
      <c r="B949" t="s">
        <v>3201</v>
      </c>
      <c r="C949" t="s">
        <v>3251</v>
      </c>
      <c r="D949" s="4" t="s">
        <v>2789</v>
      </c>
      <c r="E949" t="s">
        <v>3096</v>
      </c>
      <c r="F949" t="s">
        <v>3332</v>
      </c>
    </row>
    <row r="950" spans="2:6">
      <c r="B950" t="s">
        <v>17404</v>
      </c>
      <c r="C950" t="s">
        <v>17405</v>
      </c>
      <c r="D950" s="4" t="s">
        <v>2785</v>
      </c>
      <c r="E950" t="s">
        <v>340</v>
      </c>
      <c r="F950" t="s">
        <v>17406</v>
      </c>
    </row>
    <row r="951" spans="2:6">
      <c r="B951" t="s">
        <v>4017</v>
      </c>
      <c r="C951" t="s">
        <v>4018</v>
      </c>
      <c r="D951" s="4" t="s">
        <v>2789</v>
      </c>
      <c r="E951" t="s">
        <v>3035</v>
      </c>
      <c r="F951" t="s">
        <v>4019</v>
      </c>
    </row>
    <row r="952" spans="2:6">
      <c r="B952" t="s">
        <v>4020</v>
      </c>
      <c r="C952" t="s">
        <v>4021</v>
      </c>
      <c r="D952" s="4" t="s">
        <v>2792</v>
      </c>
      <c r="E952" t="s">
        <v>1363</v>
      </c>
      <c r="F952" t="s">
        <v>4022</v>
      </c>
    </row>
    <row r="953" spans="2:6">
      <c r="B953" t="s">
        <v>5226</v>
      </c>
      <c r="C953" t="s">
        <v>5227</v>
      </c>
      <c r="D953" s="4">
        <v>3</v>
      </c>
      <c r="E953" t="s">
        <v>2114</v>
      </c>
      <c r="F953" t="s">
        <v>5228</v>
      </c>
    </row>
    <row r="954" spans="2:6">
      <c r="B954" t="s">
        <v>234</v>
      </c>
      <c r="C954" t="s">
        <v>6410</v>
      </c>
      <c r="D954" s="4" t="s">
        <v>2785</v>
      </c>
      <c r="E954" t="s">
        <v>236</v>
      </c>
      <c r="F954" t="s">
        <v>237</v>
      </c>
    </row>
    <row r="955" spans="2:6">
      <c r="B955" t="s">
        <v>4023</v>
      </c>
      <c r="C955" t="s">
        <v>4024</v>
      </c>
      <c r="D955" s="4" t="s">
        <v>2789</v>
      </c>
      <c r="E955" t="s">
        <v>2069</v>
      </c>
      <c r="F955" t="s">
        <v>4025</v>
      </c>
    </row>
    <row r="956" spans="2:6">
      <c r="B956" t="s">
        <v>4026</v>
      </c>
      <c r="C956" t="s">
        <v>4027</v>
      </c>
      <c r="D956" s="4" t="s">
        <v>2785</v>
      </c>
      <c r="E956" t="s">
        <v>1351</v>
      </c>
      <c r="F956" t="s">
        <v>4028</v>
      </c>
    </row>
    <row r="957" spans="2:6">
      <c r="B957" t="s">
        <v>3548</v>
      </c>
      <c r="C957" t="s">
        <v>3549</v>
      </c>
      <c r="D957" s="4" t="s">
        <v>2789</v>
      </c>
      <c r="E957" t="s">
        <v>2837</v>
      </c>
      <c r="F957" t="s">
        <v>3550</v>
      </c>
    </row>
    <row r="958" spans="2:6">
      <c r="B958" t="s">
        <v>17407</v>
      </c>
      <c r="C958" t="s">
        <v>17408</v>
      </c>
      <c r="D958" s="4" t="s">
        <v>2789</v>
      </c>
      <c r="E958" t="s">
        <v>3113</v>
      </c>
      <c r="F958" t="s">
        <v>17409</v>
      </c>
    </row>
    <row r="959" spans="2:6">
      <c r="B959" t="s">
        <v>17410</v>
      </c>
      <c r="C959" t="s">
        <v>17411</v>
      </c>
      <c r="D959" s="4" t="s">
        <v>2789</v>
      </c>
      <c r="E959" t="s">
        <v>1032</v>
      </c>
      <c r="F959" t="s">
        <v>17412</v>
      </c>
    </row>
    <row r="960" spans="2:6">
      <c r="B960" t="s">
        <v>6411</v>
      </c>
      <c r="C960" t="s">
        <v>6412</v>
      </c>
      <c r="D960" s="4" t="s">
        <v>2822</v>
      </c>
      <c r="E960" t="s">
        <v>2847</v>
      </c>
      <c r="F960" t="s">
        <v>6413</v>
      </c>
    </row>
    <row r="961" spans="2:6">
      <c r="B961" t="s">
        <v>5229</v>
      </c>
      <c r="C961" t="s">
        <v>5230</v>
      </c>
      <c r="D961" s="4" t="s">
        <v>2822</v>
      </c>
      <c r="E961" t="s">
        <v>247</v>
      </c>
      <c r="F961" t="s">
        <v>5231</v>
      </c>
    </row>
    <row r="962" spans="2:6">
      <c r="B962" t="s">
        <v>6414</v>
      </c>
      <c r="C962" t="s">
        <v>6415</v>
      </c>
      <c r="D962" s="4" t="s">
        <v>2822</v>
      </c>
      <c r="E962" t="s">
        <v>2930</v>
      </c>
      <c r="F962" t="s">
        <v>6416</v>
      </c>
    </row>
    <row r="963" spans="2:6">
      <c r="B963" t="s">
        <v>12394</v>
      </c>
      <c r="C963" t="s">
        <v>6417</v>
      </c>
      <c r="D963" s="4">
        <v>3</v>
      </c>
      <c r="E963" t="s">
        <v>2979</v>
      </c>
      <c r="F963" t="s">
        <v>6418</v>
      </c>
    </row>
    <row r="964" spans="2:6">
      <c r="B964" t="s">
        <v>6419</v>
      </c>
      <c r="C964" t="s">
        <v>6420</v>
      </c>
      <c r="D964" s="4" t="s">
        <v>2792</v>
      </c>
      <c r="E964" t="s">
        <v>279</v>
      </c>
      <c r="F964" t="s">
        <v>6421</v>
      </c>
    </row>
    <row r="965" spans="2:6">
      <c r="B965" t="s">
        <v>2736</v>
      </c>
      <c r="C965" t="s">
        <v>2737</v>
      </c>
      <c r="D965" s="4" t="s">
        <v>2789</v>
      </c>
      <c r="E965" t="s">
        <v>2216</v>
      </c>
      <c r="F965" t="s">
        <v>3597</v>
      </c>
    </row>
    <row r="966" spans="2:6">
      <c r="B966" t="s">
        <v>4029</v>
      </c>
      <c r="C966" t="s">
        <v>4030</v>
      </c>
      <c r="D966" s="4" t="s">
        <v>2785</v>
      </c>
      <c r="E966" t="s">
        <v>953</v>
      </c>
      <c r="F966" t="s">
        <v>4031</v>
      </c>
    </row>
    <row r="967" spans="2:6">
      <c r="B967" t="s">
        <v>17413</v>
      </c>
      <c r="C967" t="s">
        <v>17414</v>
      </c>
      <c r="D967" s="4" t="s">
        <v>2789</v>
      </c>
      <c r="E967" t="s">
        <v>2869</v>
      </c>
      <c r="F967" t="s">
        <v>17415</v>
      </c>
    </row>
    <row r="968" spans="2:6">
      <c r="B968" t="s">
        <v>2343</v>
      </c>
      <c r="C968" t="s">
        <v>3425</v>
      </c>
      <c r="D968" s="4" t="s">
        <v>2785</v>
      </c>
      <c r="E968" t="s">
        <v>1038</v>
      </c>
      <c r="F968" t="s">
        <v>2344</v>
      </c>
    </row>
    <row r="969" spans="2:6">
      <c r="B969" t="s">
        <v>17416</v>
      </c>
      <c r="C969" t="s">
        <v>17417</v>
      </c>
      <c r="D969" s="4" t="s">
        <v>2785</v>
      </c>
      <c r="E969" t="s">
        <v>3027</v>
      </c>
      <c r="F969" t="s">
        <v>17418</v>
      </c>
    </row>
    <row r="970" spans="2:6">
      <c r="B970" t="s">
        <v>17419</v>
      </c>
      <c r="C970" t="s">
        <v>17420</v>
      </c>
      <c r="D970" s="4" t="s">
        <v>2789</v>
      </c>
      <c r="E970" t="s">
        <v>2794</v>
      </c>
      <c r="F970" t="s">
        <v>17421</v>
      </c>
    </row>
    <row r="971" spans="2:6">
      <c r="B971" t="s">
        <v>6422</v>
      </c>
      <c r="C971" t="s">
        <v>6423</v>
      </c>
      <c r="D971" s="4">
        <v>3</v>
      </c>
      <c r="E971" t="s">
        <v>2624</v>
      </c>
      <c r="F971" t="s">
        <v>6424</v>
      </c>
    </row>
    <row r="972" spans="2:6">
      <c r="B972" t="s">
        <v>5232</v>
      </c>
      <c r="C972" t="s">
        <v>5233</v>
      </c>
      <c r="D972" s="4" t="s">
        <v>2822</v>
      </c>
      <c r="E972" t="s">
        <v>278</v>
      </c>
      <c r="F972" t="s">
        <v>5234</v>
      </c>
    </row>
    <row r="973" spans="2:6">
      <c r="B973" t="s">
        <v>6425</v>
      </c>
      <c r="C973" t="s">
        <v>6426</v>
      </c>
      <c r="D973" s="4" t="s">
        <v>2785</v>
      </c>
      <c r="E973" t="s">
        <v>373</v>
      </c>
      <c r="F973" t="s">
        <v>6427</v>
      </c>
    </row>
    <row r="974" spans="2:6">
      <c r="B974" t="s">
        <v>6428</v>
      </c>
      <c r="C974" t="s">
        <v>12401</v>
      </c>
      <c r="D974" s="4" t="s">
        <v>2789</v>
      </c>
      <c r="E974" t="s">
        <v>3113</v>
      </c>
      <c r="F974" t="s">
        <v>6429</v>
      </c>
    </row>
    <row r="975" spans="2:6">
      <c r="B975" t="s">
        <v>5235</v>
      </c>
      <c r="C975" t="s">
        <v>5236</v>
      </c>
      <c r="D975" s="4" t="s">
        <v>2785</v>
      </c>
      <c r="E975" t="s">
        <v>3368</v>
      </c>
      <c r="F975" t="s">
        <v>5237</v>
      </c>
    </row>
    <row r="976" spans="2:6">
      <c r="B976" t="s">
        <v>17422</v>
      </c>
      <c r="C976" t="s">
        <v>17423</v>
      </c>
      <c r="D976" s="4" t="s">
        <v>2785</v>
      </c>
      <c r="E976" t="s">
        <v>1113</v>
      </c>
      <c r="F976" t="s">
        <v>17424</v>
      </c>
    </row>
    <row r="977" spans="2:6">
      <c r="B977" t="s">
        <v>6430</v>
      </c>
      <c r="C977" t="s">
        <v>6431</v>
      </c>
      <c r="D977" s="4" t="s">
        <v>2822</v>
      </c>
      <c r="E977" t="s">
        <v>850</v>
      </c>
      <c r="F977" t="s">
        <v>6432</v>
      </c>
    </row>
    <row r="978" spans="2:6">
      <c r="B978" t="s">
        <v>6433</v>
      </c>
      <c r="C978" t="s">
        <v>6434</v>
      </c>
      <c r="D978" s="4" t="s">
        <v>2792</v>
      </c>
      <c r="E978" t="s">
        <v>931</v>
      </c>
      <c r="F978" t="s">
        <v>6435</v>
      </c>
    </row>
    <row r="979" spans="2:6">
      <c r="B979" t="s">
        <v>12406</v>
      </c>
      <c r="C979" t="s">
        <v>12407</v>
      </c>
      <c r="D979" s="4" t="s">
        <v>2785</v>
      </c>
      <c r="E979" t="s">
        <v>2127</v>
      </c>
      <c r="F979" t="s">
        <v>12408</v>
      </c>
    </row>
    <row r="980" spans="2:6">
      <c r="B980" t="s">
        <v>4032</v>
      </c>
      <c r="C980" t="s">
        <v>4033</v>
      </c>
      <c r="D980" s="4" t="s">
        <v>2785</v>
      </c>
      <c r="E980" t="s">
        <v>327</v>
      </c>
      <c r="F980" t="s">
        <v>4034</v>
      </c>
    </row>
    <row r="981" spans="2:6">
      <c r="B981" t="s">
        <v>2292</v>
      </c>
      <c r="C981" t="s">
        <v>2293</v>
      </c>
      <c r="D981" s="4" t="s">
        <v>2785</v>
      </c>
      <c r="E981" t="s">
        <v>2294</v>
      </c>
      <c r="F981" t="s">
        <v>2295</v>
      </c>
    </row>
    <row r="982" spans="2:6">
      <c r="B982" t="s">
        <v>2148</v>
      </c>
      <c r="C982" t="s">
        <v>2149</v>
      </c>
      <c r="D982" s="4" t="s">
        <v>2785</v>
      </c>
      <c r="E982" t="s">
        <v>2714</v>
      </c>
      <c r="F982" t="s">
        <v>2150</v>
      </c>
    </row>
    <row r="983" spans="2:6">
      <c r="B983" t="s">
        <v>17425</v>
      </c>
      <c r="C983" t="s">
        <v>17426</v>
      </c>
      <c r="D983" s="4" t="s">
        <v>2785</v>
      </c>
      <c r="E983" t="s">
        <v>1312</v>
      </c>
      <c r="F983" t="s">
        <v>17427</v>
      </c>
    </row>
    <row r="984" spans="2:6">
      <c r="B984" t="s">
        <v>4035</v>
      </c>
      <c r="C984" t="s">
        <v>4036</v>
      </c>
      <c r="D984" s="4" t="s">
        <v>2785</v>
      </c>
      <c r="E984" t="s">
        <v>2980</v>
      </c>
      <c r="F984" t="s">
        <v>4037</v>
      </c>
    </row>
    <row r="985" spans="2:6">
      <c r="B985" t="s">
        <v>6436</v>
      </c>
      <c r="C985" t="s">
        <v>6437</v>
      </c>
      <c r="D985" s="4" t="s">
        <v>2789</v>
      </c>
      <c r="E985" t="s">
        <v>307</v>
      </c>
      <c r="F985" t="s">
        <v>6438</v>
      </c>
    </row>
    <row r="986" spans="2:6">
      <c r="B986" t="s">
        <v>4038</v>
      </c>
      <c r="C986" t="s">
        <v>4039</v>
      </c>
      <c r="D986" s="4" t="s">
        <v>2789</v>
      </c>
      <c r="E986" t="s">
        <v>986</v>
      </c>
      <c r="F986" t="s">
        <v>4040</v>
      </c>
    </row>
    <row r="987" spans="2:6">
      <c r="B987" t="s">
        <v>4041</v>
      </c>
      <c r="C987" t="s">
        <v>9347</v>
      </c>
      <c r="D987" s="4" t="s">
        <v>2789</v>
      </c>
      <c r="E987" t="s">
        <v>2837</v>
      </c>
      <c r="F987" t="s">
        <v>4043</v>
      </c>
    </row>
    <row r="988" spans="2:6">
      <c r="B988" t="s">
        <v>9349</v>
      </c>
      <c r="C988" t="s">
        <v>9350</v>
      </c>
      <c r="D988" s="4" t="s">
        <v>2785</v>
      </c>
      <c r="E988" t="s">
        <v>2622</v>
      </c>
      <c r="F988" t="s">
        <v>9351</v>
      </c>
    </row>
    <row r="989" spans="2:6">
      <c r="B989" t="s">
        <v>12412</v>
      </c>
      <c r="C989" t="s">
        <v>12413</v>
      </c>
      <c r="D989" s="4" t="s">
        <v>2789</v>
      </c>
      <c r="E989" t="s">
        <v>1299</v>
      </c>
      <c r="F989" t="s">
        <v>12414</v>
      </c>
    </row>
    <row r="990" spans="2:6">
      <c r="B990" t="s">
        <v>17428</v>
      </c>
      <c r="C990" t="s">
        <v>17429</v>
      </c>
      <c r="D990" s="4" t="s">
        <v>2785</v>
      </c>
      <c r="E990" t="s">
        <v>2895</v>
      </c>
      <c r="F990" t="s">
        <v>17430</v>
      </c>
    </row>
    <row r="991" spans="2:6">
      <c r="B991" t="s">
        <v>6439</v>
      </c>
      <c r="C991" t="s">
        <v>6440</v>
      </c>
      <c r="D991" s="4" t="s">
        <v>2822</v>
      </c>
      <c r="E991" t="s">
        <v>1315</v>
      </c>
      <c r="F991" t="s">
        <v>6441</v>
      </c>
    </row>
    <row r="992" spans="2:6">
      <c r="B992" t="s">
        <v>5238</v>
      </c>
      <c r="C992" t="s">
        <v>5239</v>
      </c>
      <c r="D992" s="4">
        <v>3</v>
      </c>
      <c r="E992" t="s">
        <v>2874</v>
      </c>
      <c r="F992" t="s">
        <v>5240</v>
      </c>
    </row>
    <row r="993" spans="2:6">
      <c r="B993" t="s">
        <v>17431</v>
      </c>
      <c r="C993" t="s">
        <v>17432</v>
      </c>
      <c r="D993" s="4" t="s">
        <v>2792</v>
      </c>
      <c r="E993" t="s">
        <v>2842</v>
      </c>
      <c r="F993" t="s">
        <v>17433</v>
      </c>
    </row>
    <row r="994" spans="2:6">
      <c r="B994" t="s">
        <v>17434</v>
      </c>
      <c r="C994" t="s">
        <v>17435</v>
      </c>
      <c r="D994" s="4" t="s">
        <v>2785</v>
      </c>
      <c r="E994" t="s">
        <v>1323</v>
      </c>
      <c r="F994" t="s">
        <v>17436</v>
      </c>
    </row>
    <row r="995" spans="2:6">
      <c r="B995" t="s">
        <v>17437</v>
      </c>
      <c r="C995" t="s">
        <v>17438</v>
      </c>
      <c r="D995" s="4" t="s">
        <v>2785</v>
      </c>
      <c r="E995" t="s">
        <v>2887</v>
      </c>
      <c r="F995" t="s">
        <v>17439</v>
      </c>
    </row>
    <row r="996" spans="2:6">
      <c r="B996" t="s">
        <v>2738</v>
      </c>
      <c r="C996" t="s">
        <v>2739</v>
      </c>
      <c r="D996" s="4" t="s">
        <v>2785</v>
      </c>
      <c r="E996" t="s">
        <v>280</v>
      </c>
      <c r="F996" t="s">
        <v>2740</v>
      </c>
    </row>
    <row r="997" spans="2:6">
      <c r="B997" t="s">
        <v>6442</v>
      </c>
      <c r="C997" t="s">
        <v>6443</v>
      </c>
      <c r="D997" s="4" t="s">
        <v>2789</v>
      </c>
      <c r="E997" t="s">
        <v>1351</v>
      </c>
      <c r="F997" t="s">
        <v>6444</v>
      </c>
    </row>
    <row r="998" spans="2:6">
      <c r="B998" t="s">
        <v>17440</v>
      </c>
      <c r="C998" t="s">
        <v>17441</v>
      </c>
      <c r="D998" s="4" t="s">
        <v>2785</v>
      </c>
      <c r="E998" t="s">
        <v>3080</v>
      </c>
      <c r="F998" t="s">
        <v>17442</v>
      </c>
    </row>
    <row r="999" spans="2:6">
      <c r="B999" t="s">
        <v>6445</v>
      </c>
      <c r="C999" t="s">
        <v>6446</v>
      </c>
      <c r="D999" s="4" t="s">
        <v>2822</v>
      </c>
      <c r="E999" t="s">
        <v>377</v>
      </c>
      <c r="F999" t="s">
        <v>6447</v>
      </c>
    </row>
    <row r="1000" spans="2:6">
      <c r="B1000" t="s">
        <v>876</v>
      </c>
      <c r="C1000" t="s">
        <v>877</v>
      </c>
      <c r="D1000" s="4" t="s">
        <v>2789</v>
      </c>
      <c r="E1000" t="s">
        <v>848</v>
      </c>
      <c r="F1000" t="s">
        <v>879</v>
      </c>
    </row>
    <row r="1001" spans="2:6">
      <c r="B1001" t="s">
        <v>2932</v>
      </c>
      <c r="C1001" t="s">
        <v>2933</v>
      </c>
      <c r="D1001" s="4" t="s">
        <v>2785</v>
      </c>
      <c r="E1001" t="s">
        <v>2934</v>
      </c>
      <c r="F1001" t="s">
        <v>2935</v>
      </c>
    </row>
    <row r="1002" spans="2:6">
      <c r="B1002" t="s">
        <v>6448</v>
      </c>
      <c r="C1002" t="s">
        <v>6449</v>
      </c>
      <c r="D1002" s="4" t="s">
        <v>2789</v>
      </c>
      <c r="E1002" t="s">
        <v>834</v>
      </c>
      <c r="F1002" t="s">
        <v>6450</v>
      </c>
    </row>
    <row r="1003" spans="2:6">
      <c r="B1003" t="s">
        <v>17443</v>
      </c>
      <c r="C1003" t="s">
        <v>17444</v>
      </c>
      <c r="D1003" s="4" t="s">
        <v>2785</v>
      </c>
      <c r="E1003" t="s">
        <v>2887</v>
      </c>
      <c r="F1003" t="s">
        <v>17445</v>
      </c>
    </row>
    <row r="1004" spans="2:6">
      <c r="B1004" t="s">
        <v>6451</v>
      </c>
      <c r="C1004" t="s">
        <v>6452</v>
      </c>
      <c r="D1004" s="4" t="s">
        <v>2822</v>
      </c>
      <c r="E1004" t="s">
        <v>2980</v>
      </c>
      <c r="F1004" t="s">
        <v>6453</v>
      </c>
    </row>
    <row r="1005" spans="2:6">
      <c r="B1005" t="s">
        <v>6454</v>
      </c>
      <c r="C1005" t="s">
        <v>6455</v>
      </c>
      <c r="D1005" s="4" t="s">
        <v>2792</v>
      </c>
      <c r="E1005" t="s">
        <v>1231</v>
      </c>
      <c r="F1005" t="s">
        <v>6456</v>
      </c>
    </row>
    <row r="1006" spans="2:6">
      <c r="B1006" t="s">
        <v>17446</v>
      </c>
      <c r="C1006" t="s">
        <v>17447</v>
      </c>
      <c r="D1006" s="4" t="s">
        <v>2789</v>
      </c>
      <c r="E1006" t="s">
        <v>2189</v>
      </c>
      <c r="F1006" t="s">
        <v>17448</v>
      </c>
    </row>
    <row r="1007" spans="2:6">
      <c r="B1007" t="s">
        <v>4044</v>
      </c>
      <c r="C1007" t="s">
        <v>4045</v>
      </c>
      <c r="D1007" s="4" t="s">
        <v>2789</v>
      </c>
      <c r="E1007" t="s">
        <v>2837</v>
      </c>
      <c r="F1007" t="s">
        <v>4046</v>
      </c>
    </row>
    <row r="1008" spans="2:6">
      <c r="B1008" t="s">
        <v>5241</v>
      </c>
      <c r="C1008" t="s">
        <v>5242</v>
      </c>
      <c r="D1008" s="4" t="s">
        <v>2789</v>
      </c>
      <c r="E1008" t="s">
        <v>247</v>
      </c>
      <c r="F1008" t="s">
        <v>5243</v>
      </c>
    </row>
    <row r="1009" spans="2:6">
      <c r="B1009" t="s">
        <v>17449</v>
      </c>
      <c r="C1009" t="s">
        <v>17450</v>
      </c>
      <c r="D1009" s="4" t="s">
        <v>2785</v>
      </c>
      <c r="E1009" t="s">
        <v>3061</v>
      </c>
      <c r="F1009" t="s">
        <v>17451</v>
      </c>
    </row>
    <row r="1010" spans="2:6">
      <c r="B1010" t="s">
        <v>4047</v>
      </c>
      <c r="C1010" t="s">
        <v>4048</v>
      </c>
      <c r="D1010" s="4" t="s">
        <v>2785</v>
      </c>
      <c r="E1010" t="s">
        <v>3100</v>
      </c>
      <c r="F1010" t="s">
        <v>4049</v>
      </c>
    </row>
    <row r="1011" spans="2:6">
      <c r="B1011" t="s">
        <v>5244</v>
      </c>
      <c r="C1011" t="s">
        <v>5245</v>
      </c>
      <c r="D1011" s="4" t="s">
        <v>2789</v>
      </c>
      <c r="E1011" t="s">
        <v>2996</v>
      </c>
      <c r="F1011" t="s">
        <v>5246</v>
      </c>
    </row>
    <row r="1012" spans="2:6">
      <c r="B1012" t="s">
        <v>5247</v>
      </c>
      <c r="C1012" t="s">
        <v>5248</v>
      </c>
      <c r="D1012" s="4" t="s">
        <v>2785</v>
      </c>
      <c r="E1012" t="s">
        <v>2941</v>
      </c>
      <c r="F1012" t="s">
        <v>5249</v>
      </c>
    </row>
    <row r="1013" spans="2:6">
      <c r="B1013" t="s">
        <v>6457</v>
      </c>
      <c r="C1013" t="s">
        <v>6458</v>
      </c>
      <c r="D1013" s="4" t="s">
        <v>2789</v>
      </c>
      <c r="E1013" t="s">
        <v>897</v>
      </c>
      <c r="F1013" t="s">
        <v>6459</v>
      </c>
    </row>
    <row r="1014" spans="2:6">
      <c r="B1014" t="s">
        <v>2741</v>
      </c>
      <c r="C1014" t="s">
        <v>2742</v>
      </c>
      <c r="D1014" s="4" t="s">
        <v>2789</v>
      </c>
      <c r="E1014" t="s">
        <v>3225</v>
      </c>
      <c r="F1014" t="s">
        <v>2743</v>
      </c>
    </row>
    <row r="1015" spans="2:6">
      <c r="B1015" t="s">
        <v>2744</v>
      </c>
      <c r="C1015" t="s">
        <v>2745</v>
      </c>
      <c r="D1015" s="4" t="s">
        <v>2785</v>
      </c>
      <c r="E1015" t="s">
        <v>1130</v>
      </c>
      <c r="F1015" t="s">
        <v>2746</v>
      </c>
    </row>
    <row r="1016" spans="2:6">
      <c r="B1016" t="s">
        <v>17452</v>
      </c>
      <c r="C1016" t="s">
        <v>17453</v>
      </c>
      <c r="D1016" s="4" t="s">
        <v>2785</v>
      </c>
      <c r="E1016" t="s">
        <v>1324</v>
      </c>
      <c r="F1016" t="s">
        <v>17454</v>
      </c>
    </row>
    <row r="1017" spans="2:6">
      <c r="B1017" t="s">
        <v>6460</v>
      </c>
      <c r="C1017" t="s">
        <v>6461</v>
      </c>
      <c r="D1017" s="4" t="s">
        <v>2789</v>
      </c>
      <c r="E1017" t="s">
        <v>1186</v>
      </c>
      <c r="F1017" t="s">
        <v>6462</v>
      </c>
    </row>
    <row r="1018" spans="2:6">
      <c r="B1018" t="s">
        <v>6463</v>
      </c>
      <c r="C1018" t="s">
        <v>6464</v>
      </c>
      <c r="D1018" s="4" t="s">
        <v>2822</v>
      </c>
      <c r="E1018" t="s">
        <v>281</v>
      </c>
      <c r="F1018" t="s">
        <v>6465</v>
      </c>
    </row>
    <row r="1019" spans="2:6">
      <c r="B1019" t="s">
        <v>17455</v>
      </c>
      <c r="C1019" t="s">
        <v>17456</v>
      </c>
      <c r="D1019" s="4" t="s">
        <v>2785</v>
      </c>
      <c r="E1019" t="s">
        <v>2821</v>
      </c>
      <c r="F1019" t="s">
        <v>17457</v>
      </c>
    </row>
    <row r="1020" spans="2:6">
      <c r="B1020" t="s">
        <v>17458</v>
      </c>
      <c r="C1020" t="s">
        <v>17459</v>
      </c>
      <c r="D1020" s="4" t="s">
        <v>2785</v>
      </c>
      <c r="E1020" t="s">
        <v>342</v>
      </c>
      <c r="F1020" t="s">
        <v>17460</v>
      </c>
    </row>
    <row r="1021" spans="2:6">
      <c r="B1021" t="s">
        <v>5250</v>
      </c>
      <c r="C1021" t="s">
        <v>5251</v>
      </c>
      <c r="D1021" s="4" t="s">
        <v>2789</v>
      </c>
      <c r="E1021" t="s">
        <v>859</v>
      </c>
      <c r="F1021" t="s">
        <v>5252</v>
      </c>
    </row>
    <row r="1022" spans="2:6">
      <c r="B1022" t="s">
        <v>9396</v>
      </c>
      <c r="C1022" t="s">
        <v>9397</v>
      </c>
      <c r="D1022" s="4" t="s">
        <v>2789</v>
      </c>
      <c r="E1022" t="s">
        <v>1216</v>
      </c>
      <c r="F1022" t="s">
        <v>9398</v>
      </c>
    </row>
    <row r="1023" spans="2:6">
      <c r="B1023" t="s">
        <v>17461</v>
      </c>
      <c r="C1023" t="s">
        <v>17462</v>
      </c>
      <c r="D1023" s="4" t="s">
        <v>2789</v>
      </c>
      <c r="E1023" t="s">
        <v>313</v>
      </c>
      <c r="F1023" t="s">
        <v>17463</v>
      </c>
    </row>
    <row r="1024" spans="2:6">
      <c r="B1024" t="s">
        <v>1283</v>
      </c>
      <c r="C1024" t="s">
        <v>1284</v>
      </c>
      <c r="D1024" s="4" t="s">
        <v>2785</v>
      </c>
      <c r="E1024" t="s">
        <v>246</v>
      </c>
      <c r="F1024" t="s">
        <v>1285</v>
      </c>
    </row>
    <row r="1025" spans="2:6">
      <c r="B1025" t="s">
        <v>4050</v>
      </c>
      <c r="C1025" t="s">
        <v>4051</v>
      </c>
      <c r="D1025" s="4">
        <v>3</v>
      </c>
      <c r="E1025" t="s">
        <v>2809</v>
      </c>
      <c r="F1025" t="s">
        <v>4052</v>
      </c>
    </row>
    <row r="1026" spans="2:6">
      <c r="B1026" t="s">
        <v>12445</v>
      </c>
      <c r="C1026" t="s">
        <v>12446</v>
      </c>
      <c r="D1026" s="4" t="s">
        <v>2822</v>
      </c>
      <c r="E1026" t="s">
        <v>1348</v>
      </c>
      <c r="F1026" t="s">
        <v>17464</v>
      </c>
    </row>
    <row r="1027" spans="2:6">
      <c r="B1027" t="s">
        <v>17465</v>
      </c>
      <c r="C1027" t="s">
        <v>17466</v>
      </c>
      <c r="D1027" s="4" t="s">
        <v>2822</v>
      </c>
      <c r="E1027" t="s">
        <v>2595</v>
      </c>
      <c r="F1027" t="s">
        <v>17467</v>
      </c>
    </row>
    <row r="1028" spans="2:6">
      <c r="B1028" t="s">
        <v>9402</v>
      </c>
      <c r="C1028" t="s">
        <v>9403</v>
      </c>
      <c r="D1028" s="4">
        <v>3</v>
      </c>
      <c r="E1028" t="s">
        <v>2611</v>
      </c>
      <c r="F1028" t="s">
        <v>9404</v>
      </c>
    </row>
    <row r="1029" spans="2:6">
      <c r="B1029" t="s">
        <v>17468</v>
      </c>
      <c r="C1029" t="s">
        <v>17469</v>
      </c>
      <c r="D1029" s="4" t="s">
        <v>2789</v>
      </c>
      <c r="E1029" t="s">
        <v>3015</v>
      </c>
      <c r="F1029" t="s">
        <v>17470</v>
      </c>
    </row>
    <row r="1030" spans="2:6">
      <c r="B1030" t="s">
        <v>5253</v>
      </c>
      <c r="C1030" t="s">
        <v>5254</v>
      </c>
      <c r="D1030" s="4" t="s">
        <v>2785</v>
      </c>
      <c r="E1030" t="s">
        <v>2809</v>
      </c>
      <c r="F1030" t="s">
        <v>5255</v>
      </c>
    </row>
    <row r="1031" spans="2:6">
      <c r="B1031" t="s">
        <v>17471</v>
      </c>
      <c r="C1031" t="s">
        <v>17472</v>
      </c>
      <c r="D1031" s="4" t="s">
        <v>2789</v>
      </c>
      <c r="E1031" t="s">
        <v>1113</v>
      </c>
      <c r="F1031" t="s">
        <v>17473</v>
      </c>
    </row>
    <row r="1032" spans="2:6">
      <c r="B1032" t="s">
        <v>17474</v>
      </c>
      <c r="C1032" t="s">
        <v>17475</v>
      </c>
      <c r="D1032" s="4" t="s">
        <v>2785</v>
      </c>
      <c r="E1032" t="s">
        <v>3424</v>
      </c>
      <c r="F1032" t="s">
        <v>17476</v>
      </c>
    </row>
    <row r="1033" spans="2:6">
      <c r="B1033" t="s">
        <v>17477</v>
      </c>
      <c r="C1033" t="s">
        <v>17478</v>
      </c>
      <c r="D1033" s="4" t="s">
        <v>2789</v>
      </c>
      <c r="E1033" t="s">
        <v>1156</v>
      </c>
      <c r="F1033" t="s">
        <v>17479</v>
      </c>
    </row>
    <row r="1034" spans="2:6">
      <c r="B1034" t="s">
        <v>17480</v>
      </c>
      <c r="C1034" t="s">
        <v>17481</v>
      </c>
      <c r="D1034" s="4" t="s">
        <v>2789</v>
      </c>
      <c r="E1034" t="s">
        <v>3059</v>
      </c>
      <c r="F1034" t="s">
        <v>17482</v>
      </c>
    </row>
    <row r="1035" spans="2:6">
      <c r="B1035" t="s">
        <v>4053</v>
      </c>
      <c r="C1035" t="s">
        <v>4054</v>
      </c>
      <c r="D1035" s="4" t="s">
        <v>2785</v>
      </c>
      <c r="E1035" t="s">
        <v>2109</v>
      </c>
      <c r="F1035" t="s">
        <v>4055</v>
      </c>
    </row>
    <row r="1036" spans="2:6">
      <c r="B1036" t="s">
        <v>17483</v>
      </c>
      <c r="C1036" t="s">
        <v>17484</v>
      </c>
      <c r="D1036" s="4" t="s">
        <v>2789</v>
      </c>
      <c r="E1036" t="s">
        <v>1129</v>
      </c>
      <c r="F1036" t="s">
        <v>17485</v>
      </c>
    </row>
    <row r="1037" spans="2:6">
      <c r="B1037" t="s">
        <v>17486</v>
      </c>
      <c r="C1037" t="s">
        <v>17487</v>
      </c>
      <c r="D1037" s="4" t="s">
        <v>2785</v>
      </c>
      <c r="E1037" t="s">
        <v>965</v>
      </c>
      <c r="F1037" t="s">
        <v>17488</v>
      </c>
    </row>
    <row r="1038" spans="2:6">
      <c r="B1038" t="s">
        <v>1159</v>
      </c>
      <c r="C1038" t="s">
        <v>1160</v>
      </c>
      <c r="D1038" s="4" t="s">
        <v>2789</v>
      </c>
      <c r="E1038" t="s">
        <v>2345</v>
      </c>
      <c r="F1038" t="s">
        <v>1162</v>
      </c>
    </row>
    <row r="1039" spans="2:6">
      <c r="B1039" t="s">
        <v>6466</v>
      </c>
      <c r="C1039" t="s">
        <v>6467</v>
      </c>
      <c r="D1039" s="4">
        <v>3</v>
      </c>
      <c r="E1039" t="s">
        <v>2930</v>
      </c>
      <c r="F1039" t="s">
        <v>6468</v>
      </c>
    </row>
    <row r="1040" spans="2:6">
      <c r="B1040" t="s">
        <v>6469</v>
      </c>
      <c r="C1040" t="s">
        <v>6470</v>
      </c>
      <c r="D1040" s="4">
        <v>3</v>
      </c>
      <c r="E1040" t="s">
        <v>1121</v>
      </c>
      <c r="F1040" t="s">
        <v>6471</v>
      </c>
    </row>
    <row r="1041" spans="2:6">
      <c r="B1041" t="s">
        <v>5256</v>
      </c>
      <c r="C1041" t="s">
        <v>5257</v>
      </c>
      <c r="D1041" s="4" t="s">
        <v>2785</v>
      </c>
      <c r="E1041" t="s">
        <v>2996</v>
      </c>
      <c r="F1041" t="s">
        <v>5258</v>
      </c>
    </row>
    <row r="1042" spans="2:6">
      <c r="B1042" t="s">
        <v>17489</v>
      </c>
      <c r="C1042" t="s">
        <v>17490</v>
      </c>
      <c r="D1042" s="4" t="s">
        <v>2785</v>
      </c>
      <c r="E1042" t="s">
        <v>884</v>
      </c>
      <c r="F1042" t="s">
        <v>17491</v>
      </c>
    </row>
    <row r="1043" spans="2:6">
      <c r="B1043" t="s">
        <v>17492</v>
      </c>
      <c r="C1043" t="s">
        <v>17493</v>
      </c>
      <c r="D1043" s="4" t="s">
        <v>2785</v>
      </c>
      <c r="E1043" t="s">
        <v>983</v>
      </c>
      <c r="F1043" t="s">
        <v>17494</v>
      </c>
    </row>
    <row r="1044" spans="2:6">
      <c r="B1044" t="s">
        <v>4056</v>
      </c>
      <c r="C1044" t="s">
        <v>4057</v>
      </c>
      <c r="D1044" s="4" t="s">
        <v>2785</v>
      </c>
      <c r="E1044" t="s">
        <v>2979</v>
      </c>
      <c r="F1044" t="s">
        <v>4058</v>
      </c>
    </row>
    <row r="1045" spans="2:6">
      <c r="B1045" t="s">
        <v>4059</v>
      </c>
      <c r="C1045" t="s">
        <v>4060</v>
      </c>
      <c r="D1045" s="4" t="s">
        <v>2785</v>
      </c>
      <c r="E1045" t="s">
        <v>1117</v>
      </c>
      <c r="F1045" t="s">
        <v>4061</v>
      </c>
    </row>
    <row r="1046" spans="2:6">
      <c r="B1046" t="s">
        <v>6472</v>
      </c>
      <c r="C1046" t="s">
        <v>6473</v>
      </c>
      <c r="D1046" s="4">
        <v>3</v>
      </c>
      <c r="E1046" t="s">
        <v>2835</v>
      </c>
      <c r="F1046" t="s">
        <v>6474</v>
      </c>
    </row>
    <row r="1047" spans="2:6">
      <c r="B1047" t="s">
        <v>6475</v>
      </c>
      <c r="C1047" t="s">
        <v>6476</v>
      </c>
      <c r="D1047" s="4" t="s">
        <v>2789</v>
      </c>
      <c r="E1047" t="s">
        <v>2019</v>
      </c>
      <c r="F1047" t="s">
        <v>6477</v>
      </c>
    </row>
    <row r="1048" spans="2:6">
      <c r="B1048" t="s">
        <v>6478</v>
      </c>
      <c r="C1048" t="s">
        <v>6479</v>
      </c>
      <c r="D1048" s="4">
        <v>3</v>
      </c>
      <c r="E1048" t="s">
        <v>2887</v>
      </c>
      <c r="F1048" t="s">
        <v>6480</v>
      </c>
    </row>
    <row r="1049" spans="2:6">
      <c r="B1049" t="s">
        <v>4062</v>
      </c>
      <c r="C1049" t="s">
        <v>4063</v>
      </c>
      <c r="D1049" s="4" t="s">
        <v>2785</v>
      </c>
      <c r="E1049" t="s">
        <v>1363</v>
      </c>
      <c r="F1049" t="s">
        <v>4064</v>
      </c>
    </row>
    <row r="1050" spans="2:6">
      <c r="B1050" t="s">
        <v>2142</v>
      </c>
      <c r="C1050" t="s">
        <v>2143</v>
      </c>
      <c r="D1050" s="4" t="s">
        <v>2789</v>
      </c>
      <c r="E1050" t="s">
        <v>965</v>
      </c>
      <c r="F1050" t="s">
        <v>2144</v>
      </c>
    </row>
    <row r="1051" spans="2:6">
      <c r="B1051" t="s">
        <v>264</v>
      </c>
      <c r="C1051" t="s">
        <v>265</v>
      </c>
      <c r="D1051" s="4" t="s">
        <v>2789</v>
      </c>
      <c r="E1051" t="s">
        <v>266</v>
      </c>
      <c r="F1051" t="s">
        <v>267</v>
      </c>
    </row>
    <row r="1052" spans="2:6">
      <c r="B1052" t="s">
        <v>6481</v>
      </c>
      <c r="C1052" t="s">
        <v>6482</v>
      </c>
      <c r="D1052" s="4" t="s">
        <v>2792</v>
      </c>
      <c r="E1052" t="s">
        <v>2089</v>
      </c>
      <c r="F1052" t="s">
        <v>6483</v>
      </c>
    </row>
    <row r="1053" spans="2:6">
      <c r="B1053" t="s">
        <v>4065</v>
      </c>
      <c r="C1053" t="s">
        <v>4066</v>
      </c>
      <c r="D1053" s="4" t="s">
        <v>2792</v>
      </c>
      <c r="E1053" t="s">
        <v>1294</v>
      </c>
      <c r="F1053" t="s">
        <v>4067</v>
      </c>
    </row>
    <row r="1054" spans="2:6">
      <c r="B1054" t="s">
        <v>17495</v>
      </c>
      <c r="C1054" t="s">
        <v>17496</v>
      </c>
      <c r="D1054" s="4" t="s">
        <v>2785</v>
      </c>
      <c r="E1054" t="s">
        <v>873</v>
      </c>
      <c r="F1054" t="s">
        <v>17497</v>
      </c>
    </row>
    <row r="1055" spans="2:6">
      <c r="B1055" t="s">
        <v>4068</v>
      </c>
      <c r="C1055" t="s">
        <v>4069</v>
      </c>
      <c r="D1055" s="4" t="s">
        <v>2789</v>
      </c>
      <c r="E1055" t="s">
        <v>351</v>
      </c>
      <c r="F1055" t="s">
        <v>4070</v>
      </c>
    </row>
    <row r="1056" spans="2:6">
      <c r="B1056" t="s">
        <v>12470</v>
      </c>
      <c r="C1056" t="s">
        <v>12471</v>
      </c>
      <c r="D1056" s="4" t="s">
        <v>2789</v>
      </c>
      <c r="E1056" t="s">
        <v>904</v>
      </c>
      <c r="F1056" t="s">
        <v>12472</v>
      </c>
    </row>
    <row r="1057" spans="2:6">
      <c r="B1057" t="s">
        <v>4071</v>
      </c>
      <c r="C1057" t="s">
        <v>4072</v>
      </c>
      <c r="D1057" s="4" t="s">
        <v>2789</v>
      </c>
      <c r="E1057" t="s">
        <v>279</v>
      </c>
      <c r="F1057" t="s">
        <v>4073</v>
      </c>
    </row>
    <row r="1058" spans="2:6">
      <c r="B1058" t="s">
        <v>17498</v>
      </c>
      <c r="C1058" t="s">
        <v>17499</v>
      </c>
      <c r="D1058" s="4" t="s">
        <v>2789</v>
      </c>
      <c r="E1058" t="s">
        <v>842</v>
      </c>
      <c r="F1058" t="s">
        <v>17500</v>
      </c>
    </row>
    <row r="1059" spans="2:6">
      <c r="B1059" t="s">
        <v>4074</v>
      </c>
      <c r="C1059" t="s">
        <v>4075</v>
      </c>
      <c r="D1059" s="4" t="s">
        <v>2785</v>
      </c>
      <c r="E1059" t="s">
        <v>937</v>
      </c>
      <c r="F1059" t="s">
        <v>4076</v>
      </c>
    </row>
    <row r="1060" spans="2:6">
      <c r="B1060" t="s">
        <v>5259</v>
      </c>
      <c r="C1060" t="s">
        <v>5260</v>
      </c>
      <c r="D1060" s="4" t="s">
        <v>2792</v>
      </c>
      <c r="E1060" t="s">
        <v>1287</v>
      </c>
      <c r="F1060" t="s">
        <v>5261</v>
      </c>
    </row>
    <row r="1061" spans="2:6">
      <c r="B1061" t="s">
        <v>17501</v>
      </c>
      <c r="C1061" t="s">
        <v>17502</v>
      </c>
      <c r="D1061" s="4" t="s">
        <v>2785</v>
      </c>
      <c r="E1061" t="s">
        <v>895</v>
      </c>
      <c r="F1061" t="s">
        <v>17503</v>
      </c>
    </row>
    <row r="1062" spans="2:6">
      <c r="B1062" t="s">
        <v>6484</v>
      </c>
      <c r="C1062" t="s">
        <v>6485</v>
      </c>
      <c r="D1062" s="4" t="s">
        <v>2792</v>
      </c>
      <c r="E1062" t="s">
        <v>385</v>
      </c>
      <c r="F1062" t="s">
        <v>6486</v>
      </c>
    </row>
    <row r="1063" spans="2:6">
      <c r="B1063" t="s">
        <v>3252</v>
      </c>
      <c r="C1063" t="s">
        <v>3253</v>
      </c>
      <c r="D1063" s="4" t="s">
        <v>2785</v>
      </c>
      <c r="E1063" t="s">
        <v>2573</v>
      </c>
      <c r="F1063" t="s">
        <v>3336</v>
      </c>
    </row>
    <row r="1064" spans="2:6">
      <c r="B1064" t="s">
        <v>17504</v>
      </c>
      <c r="C1064" t="s">
        <v>17505</v>
      </c>
      <c r="D1064" s="4" t="s">
        <v>2789</v>
      </c>
      <c r="E1064" t="s">
        <v>1216</v>
      </c>
      <c r="F1064" t="s">
        <v>17506</v>
      </c>
    </row>
    <row r="1065" spans="2:6">
      <c r="B1065" t="s">
        <v>17507</v>
      </c>
      <c r="C1065" t="s">
        <v>17508</v>
      </c>
      <c r="D1065" s="4" t="s">
        <v>2785</v>
      </c>
      <c r="E1065" t="s">
        <v>1108</v>
      </c>
      <c r="F1065" t="s">
        <v>17509</v>
      </c>
    </row>
    <row r="1066" spans="2:6">
      <c r="B1066" t="s">
        <v>5262</v>
      </c>
      <c r="C1066" t="s">
        <v>5263</v>
      </c>
      <c r="D1066" s="4" t="s">
        <v>2785</v>
      </c>
      <c r="E1066" t="s">
        <v>298</v>
      </c>
      <c r="F1066" t="s">
        <v>5264</v>
      </c>
    </row>
    <row r="1067" spans="2:6">
      <c r="B1067" t="s">
        <v>5265</v>
      </c>
      <c r="C1067" t="s">
        <v>5266</v>
      </c>
      <c r="D1067" s="4" t="s">
        <v>2785</v>
      </c>
      <c r="E1067" t="s">
        <v>2595</v>
      </c>
      <c r="F1067" t="s">
        <v>5267</v>
      </c>
    </row>
    <row r="1068" spans="2:6">
      <c r="B1068" t="s">
        <v>17510</v>
      </c>
      <c r="C1068" t="s">
        <v>17511</v>
      </c>
      <c r="D1068" s="4" t="s">
        <v>2789</v>
      </c>
      <c r="E1068" t="s">
        <v>1147</v>
      </c>
      <c r="F1068" t="s">
        <v>17512</v>
      </c>
    </row>
    <row r="1069" spans="2:6">
      <c r="B1069" t="s">
        <v>9473</v>
      </c>
      <c r="C1069" t="s">
        <v>9474</v>
      </c>
      <c r="D1069" s="4" t="s">
        <v>2785</v>
      </c>
      <c r="E1069" t="s">
        <v>2081</v>
      </c>
      <c r="F1069" t="s">
        <v>17513</v>
      </c>
    </row>
    <row r="1070" spans="2:6">
      <c r="B1070" t="s">
        <v>6487</v>
      </c>
      <c r="C1070" t="s">
        <v>6488</v>
      </c>
      <c r="D1070" s="4" t="s">
        <v>2789</v>
      </c>
      <c r="E1070" t="s">
        <v>2983</v>
      </c>
      <c r="F1070" t="s">
        <v>6489</v>
      </c>
    </row>
    <row r="1071" spans="2:6">
      <c r="B1071" t="s">
        <v>17514</v>
      </c>
      <c r="C1071" t="s">
        <v>17515</v>
      </c>
      <c r="D1071" s="4" t="s">
        <v>2789</v>
      </c>
      <c r="E1071" t="s">
        <v>1348</v>
      </c>
      <c r="F1071" t="s">
        <v>17516</v>
      </c>
    </row>
    <row r="1072" spans="2:6">
      <c r="B1072" t="s">
        <v>992</v>
      </c>
      <c r="C1072" t="s">
        <v>993</v>
      </c>
      <c r="D1072" s="4" t="s">
        <v>2789</v>
      </c>
      <c r="E1072" t="s">
        <v>994</v>
      </c>
      <c r="F1072" t="s">
        <v>995</v>
      </c>
    </row>
    <row r="1073" spans="2:6">
      <c r="B1073" t="s">
        <v>1131</v>
      </c>
      <c r="C1073" t="s">
        <v>1132</v>
      </c>
      <c r="D1073" s="4" t="s">
        <v>2789</v>
      </c>
      <c r="E1073" t="s">
        <v>3019</v>
      </c>
      <c r="F1073" t="s">
        <v>1134</v>
      </c>
    </row>
    <row r="1074" spans="2:6">
      <c r="B1074" t="s">
        <v>17517</v>
      </c>
      <c r="C1074" t="s">
        <v>17518</v>
      </c>
      <c r="D1074" s="4" t="s">
        <v>2789</v>
      </c>
      <c r="E1074" t="s">
        <v>1113</v>
      </c>
      <c r="F1074" t="s">
        <v>17519</v>
      </c>
    </row>
    <row r="1075" spans="2:6">
      <c r="B1075" t="s">
        <v>9488</v>
      </c>
      <c r="C1075" t="s">
        <v>9489</v>
      </c>
      <c r="D1075" s="4" t="s">
        <v>2785</v>
      </c>
      <c r="E1075" t="s">
        <v>1236</v>
      </c>
      <c r="F1075" t="s">
        <v>17520</v>
      </c>
    </row>
    <row r="1076" spans="2:6">
      <c r="B1076" t="s">
        <v>5268</v>
      </c>
      <c r="C1076" t="s">
        <v>5269</v>
      </c>
      <c r="D1076" s="4" t="s">
        <v>2822</v>
      </c>
      <c r="E1076" t="s">
        <v>2030</v>
      </c>
      <c r="F1076" t="s">
        <v>5270</v>
      </c>
    </row>
    <row r="1077" spans="2:6">
      <c r="B1077" t="s">
        <v>17521</v>
      </c>
      <c r="C1077" t="s">
        <v>17522</v>
      </c>
      <c r="D1077" s="4" t="s">
        <v>2785</v>
      </c>
      <c r="E1077" t="s">
        <v>842</v>
      </c>
      <c r="F1077" t="s">
        <v>17523</v>
      </c>
    </row>
    <row r="1078" spans="2:6">
      <c r="B1078" t="s">
        <v>3429</v>
      </c>
      <c r="C1078" t="s">
        <v>3551</v>
      </c>
      <c r="D1078" s="4" t="s">
        <v>2789</v>
      </c>
      <c r="E1078" t="s">
        <v>3368</v>
      </c>
      <c r="F1078" t="s">
        <v>3430</v>
      </c>
    </row>
    <row r="1079" spans="2:6">
      <c r="B1079" t="s">
        <v>9494</v>
      </c>
      <c r="C1079" t="s">
        <v>9495</v>
      </c>
      <c r="D1079" s="4" t="s">
        <v>2789</v>
      </c>
      <c r="E1079" t="s">
        <v>1281</v>
      </c>
      <c r="F1079" t="s">
        <v>17524</v>
      </c>
    </row>
    <row r="1080" spans="2:6">
      <c r="B1080" t="s">
        <v>5271</v>
      </c>
      <c r="C1080" t="s">
        <v>5272</v>
      </c>
      <c r="D1080" s="4" t="s">
        <v>2789</v>
      </c>
      <c r="E1080" t="s">
        <v>1062</v>
      </c>
      <c r="F1080" t="s">
        <v>5273</v>
      </c>
    </row>
    <row r="1081" spans="2:6">
      <c r="B1081" t="s">
        <v>4077</v>
      </c>
      <c r="C1081" t="s">
        <v>4078</v>
      </c>
      <c r="D1081" s="4" t="s">
        <v>2789</v>
      </c>
      <c r="E1081" t="s">
        <v>853</v>
      </c>
      <c r="F1081" t="s">
        <v>4079</v>
      </c>
    </row>
    <row r="1082" spans="2:6">
      <c r="B1082" t="s">
        <v>17525</v>
      </c>
      <c r="C1082" t="s">
        <v>17526</v>
      </c>
      <c r="D1082" s="4" t="s">
        <v>2789</v>
      </c>
      <c r="E1082" t="s">
        <v>844</v>
      </c>
      <c r="F1082" t="s">
        <v>17527</v>
      </c>
    </row>
    <row r="1083" spans="2:6">
      <c r="B1083" t="s">
        <v>6490</v>
      </c>
      <c r="C1083" t="s">
        <v>6491</v>
      </c>
      <c r="D1083" s="4" t="s">
        <v>2792</v>
      </c>
      <c r="E1083" t="s">
        <v>2926</v>
      </c>
      <c r="F1083" t="s">
        <v>6492</v>
      </c>
    </row>
    <row r="1084" spans="2:6">
      <c r="B1084" t="s">
        <v>1093</v>
      </c>
      <c r="C1084" t="s">
        <v>1094</v>
      </c>
      <c r="D1084" s="4" t="s">
        <v>2789</v>
      </c>
      <c r="E1084" t="s">
        <v>1095</v>
      </c>
      <c r="F1084" t="s">
        <v>1096</v>
      </c>
    </row>
    <row r="1085" spans="2:6">
      <c r="B1085" t="s">
        <v>5274</v>
      </c>
      <c r="C1085" t="s">
        <v>5275</v>
      </c>
      <c r="D1085" s="4" t="s">
        <v>2785</v>
      </c>
      <c r="E1085" t="s">
        <v>2081</v>
      </c>
      <c r="F1085" t="s">
        <v>5276</v>
      </c>
    </row>
    <row r="1086" spans="2:6">
      <c r="B1086" t="s">
        <v>17528</v>
      </c>
      <c r="C1086" t="s">
        <v>17529</v>
      </c>
      <c r="D1086" s="4" t="s">
        <v>2785</v>
      </c>
      <c r="E1086" t="s">
        <v>229</v>
      </c>
      <c r="F1086" t="s">
        <v>17530</v>
      </c>
    </row>
    <row r="1087" spans="2:6">
      <c r="B1087" t="s">
        <v>6493</v>
      </c>
      <c r="C1087" t="s">
        <v>6494</v>
      </c>
      <c r="D1087" s="4">
        <v>3</v>
      </c>
      <c r="E1087" t="s">
        <v>2836</v>
      </c>
      <c r="F1087" t="s">
        <v>6495</v>
      </c>
    </row>
    <row r="1088" spans="2:6">
      <c r="B1088" t="s">
        <v>17531</v>
      </c>
      <c r="C1088" t="s">
        <v>17532</v>
      </c>
      <c r="D1088" s="4" t="s">
        <v>2789</v>
      </c>
      <c r="E1088" t="s">
        <v>1121</v>
      </c>
      <c r="F1088" t="s">
        <v>17533</v>
      </c>
    </row>
    <row r="1089" spans="2:6">
      <c r="B1089" t="s">
        <v>3431</v>
      </c>
      <c r="C1089" t="s">
        <v>3432</v>
      </c>
      <c r="D1089" s="4" t="s">
        <v>2785</v>
      </c>
      <c r="E1089" t="s">
        <v>923</v>
      </c>
      <c r="F1089" t="s">
        <v>3433</v>
      </c>
    </row>
    <row r="1090" spans="2:6">
      <c r="B1090" t="s">
        <v>2752</v>
      </c>
      <c r="C1090" t="s">
        <v>2753</v>
      </c>
      <c r="D1090" s="4" t="s">
        <v>2785</v>
      </c>
      <c r="E1090" t="s">
        <v>288</v>
      </c>
      <c r="F1090" t="s">
        <v>2754</v>
      </c>
    </row>
    <row r="1091" spans="2:6">
      <c r="B1091" t="s">
        <v>3254</v>
      </c>
      <c r="C1091" t="s">
        <v>3255</v>
      </c>
      <c r="D1091" s="4" t="s">
        <v>2789</v>
      </c>
      <c r="E1091" t="s">
        <v>3044</v>
      </c>
      <c r="F1091" t="s">
        <v>3337</v>
      </c>
    </row>
    <row r="1092" spans="2:6">
      <c r="B1092" t="s">
        <v>3256</v>
      </c>
      <c r="C1092" t="s">
        <v>3257</v>
      </c>
      <c r="D1092" s="4" t="s">
        <v>2789</v>
      </c>
      <c r="E1092" t="s">
        <v>2915</v>
      </c>
      <c r="F1092" t="s">
        <v>3338</v>
      </c>
    </row>
    <row r="1093" spans="2:6">
      <c r="B1093" t="s">
        <v>5277</v>
      </c>
      <c r="C1093" t="s">
        <v>5278</v>
      </c>
      <c r="D1093" s="4" t="s">
        <v>2789</v>
      </c>
      <c r="E1093" t="s">
        <v>990</v>
      </c>
      <c r="F1093" t="s">
        <v>5279</v>
      </c>
    </row>
    <row r="1094" spans="2:6">
      <c r="B1094" t="s">
        <v>17534</v>
      </c>
      <c r="C1094" t="s">
        <v>17535</v>
      </c>
      <c r="D1094" s="4" t="s">
        <v>2789</v>
      </c>
      <c r="E1094" t="s">
        <v>1047</v>
      </c>
      <c r="F1094" t="s">
        <v>17536</v>
      </c>
    </row>
    <row r="1095" spans="2:6">
      <c r="B1095" t="s">
        <v>2755</v>
      </c>
      <c r="C1095" t="s">
        <v>2756</v>
      </c>
      <c r="D1095" s="4" t="s">
        <v>2785</v>
      </c>
      <c r="E1095" t="s">
        <v>379</v>
      </c>
      <c r="F1095" t="s">
        <v>2757</v>
      </c>
    </row>
    <row r="1096" spans="2:6">
      <c r="B1096" t="s">
        <v>2758</v>
      </c>
      <c r="C1096" t="s">
        <v>2759</v>
      </c>
      <c r="D1096" s="4" t="s">
        <v>2785</v>
      </c>
      <c r="E1096" t="s">
        <v>1281</v>
      </c>
      <c r="F1096" t="s">
        <v>2760</v>
      </c>
    </row>
    <row r="1097" spans="2:6">
      <c r="B1097" t="s">
        <v>1472</v>
      </c>
      <c r="C1097" t="s">
        <v>1473</v>
      </c>
      <c r="D1097" s="4" t="s">
        <v>2785</v>
      </c>
      <c r="E1097" t="s">
        <v>3082</v>
      </c>
      <c r="F1097" t="s">
        <v>1474</v>
      </c>
    </row>
    <row r="1098" spans="2:6">
      <c r="B1098" t="s">
        <v>17537</v>
      </c>
      <c r="C1098" t="s">
        <v>17538</v>
      </c>
      <c r="D1098" s="4" t="s">
        <v>2789</v>
      </c>
      <c r="E1098" t="s">
        <v>2595</v>
      </c>
      <c r="F1098" t="s">
        <v>17539</v>
      </c>
    </row>
    <row r="1099" spans="2:6">
      <c r="B1099" t="s">
        <v>4080</v>
      </c>
      <c r="C1099" t="s">
        <v>4081</v>
      </c>
      <c r="D1099" s="4" t="s">
        <v>2785</v>
      </c>
      <c r="E1099" t="s">
        <v>2912</v>
      </c>
      <c r="F1099" t="s">
        <v>4082</v>
      </c>
    </row>
    <row r="1100" spans="2:6">
      <c r="B1100" t="s">
        <v>2761</v>
      </c>
      <c r="C1100" t="s">
        <v>2762</v>
      </c>
      <c r="D1100" s="4" t="s">
        <v>2785</v>
      </c>
      <c r="E1100" t="s">
        <v>1121</v>
      </c>
      <c r="F1100" t="s">
        <v>2763</v>
      </c>
    </row>
    <row r="1101" spans="2:6">
      <c r="B1101" t="s">
        <v>4083</v>
      </c>
      <c r="C1101" t="s">
        <v>4084</v>
      </c>
      <c r="D1101" s="4" t="s">
        <v>2789</v>
      </c>
      <c r="E1101" t="s">
        <v>2837</v>
      </c>
      <c r="F1101" t="s">
        <v>4085</v>
      </c>
    </row>
    <row r="1102" spans="2:6">
      <c r="B1102" t="s">
        <v>6496</v>
      </c>
      <c r="C1102" t="s">
        <v>6497</v>
      </c>
      <c r="D1102" s="4" t="s">
        <v>2789</v>
      </c>
      <c r="E1102" t="s">
        <v>2923</v>
      </c>
      <c r="F1102" t="s">
        <v>6498</v>
      </c>
    </row>
    <row r="1103" spans="2:6">
      <c r="B1103" t="s">
        <v>17540</v>
      </c>
      <c r="C1103" t="s">
        <v>17541</v>
      </c>
      <c r="D1103" s="4" t="s">
        <v>2789</v>
      </c>
      <c r="E1103" t="s">
        <v>1113</v>
      </c>
      <c r="F1103" t="s">
        <v>17542</v>
      </c>
    </row>
    <row r="1104" spans="2:6">
      <c r="B1104" t="s">
        <v>5280</v>
      </c>
      <c r="C1104" t="s">
        <v>5281</v>
      </c>
      <c r="D1104" s="4" t="s">
        <v>2822</v>
      </c>
      <c r="E1104" t="s">
        <v>262</v>
      </c>
      <c r="F1104" t="s">
        <v>5282</v>
      </c>
    </row>
    <row r="1105" spans="2:6">
      <c r="B1105" t="s">
        <v>4086</v>
      </c>
      <c r="C1105" t="s">
        <v>4087</v>
      </c>
      <c r="D1105" s="4" t="s">
        <v>2785</v>
      </c>
      <c r="E1105" t="s">
        <v>2803</v>
      </c>
      <c r="F1105" t="s">
        <v>4088</v>
      </c>
    </row>
    <row r="1106" spans="2:6">
      <c r="B1106" t="s">
        <v>5283</v>
      </c>
      <c r="C1106" t="s">
        <v>5284</v>
      </c>
      <c r="D1106" s="4" t="s">
        <v>2822</v>
      </c>
      <c r="E1106" t="s">
        <v>2971</v>
      </c>
      <c r="F1106" t="s">
        <v>5285</v>
      </c>
    </row>
    <row r="1107" spans="2:6">
      <c r="B1107" t="s">
        <v>17543</v>
      </c>
      <c r="C1107" t="s">
        <v>17544</v>
      </c>
      <c r="D1107" s="4" t="s">
        <v>2789</v>
      </c>
      <c r="E1107" t="s">
        <v>1152</v>
      </c>
      <c r="F1107" t="s">
        <v>17545</v>
      </c>
    </row>
    <row r="1108" spans="2:6">
      <c r="B1108" t="s">
        <v>231</v>
      </c>
      <c r="C1108" t="s">
        <v>232</v>
      </c>
      <c r="D1108" s="4" t="s">
        <v>2785</v>
      </c>
      <c r="E1108" t="s">
        <v>233</v>
      </c>
      <c r="F1108" t="s">
        <v>3180</v>
      </c>
    </row>
    <row r="1109" spans="2:6">
      <c r="B1109" t="s">
        <v>4089</v>
      </c>
      <c r="C1109" t="s">
        <v>4090</v>
      </c>
      <c r="D1109" s="4" t="s">
        <v>2785</v>
      </c>
      <c r="E1109" t="s">
        <v>2809</v>
      </c>
      <c r="F1109" t="s">
        <v>4091</v>
      </c>
    </row>
    <row r="1110" spans="2:6">
      <c r="B1110" t="s">
        <v>17546</v>
      </c>
      <c r="C1110" t="s">
        <v>17547</v>
      </c>
      <c r="D1110" s="4" t="s">
        <v>2785</v>
      </c>
      <c r="E1110" t="s">
        <v>2572</v>
      </c>
      <c r="F1110" t="s">
        <v>17548</v>
      </c>
    </row>
    <row r="1111" spans="2:6">
      <c r="B1111" t="s">
        <v>17549</v>
      </c>
      <c r="C1111" t="s">
        <v>17550</v>
      </c>
      <c r="D1111" s="4" t="s">
        <v>2785</v>
      </c>
      <c r="E1111" t="s">
        <v>3368</v>
      </c>
      <c r="F1111" t="s">
        <v>17551</v>
      </c>
    </row>
    <row r="1112" spans="2:6">
      <c r="B1112" t="s">
        <v>6499</v>
      </c>
      <c r="C1112" t="s">
        <v>6500</v>
      </c>
      <c r="D1112" s="4" t="s">
        <v>2789</v>
      </c>
      <c r="E1112" t="s">
        <v>280</v>
      </c>
      <c r="F1112" t="s">
        <v>6501</v>
      </c>
    </row>
    <row r="1113" spans="2:6">
      <c r="B1113" t="s">
        <v>17552</v>
      </c>
      <c r="C1113" t="s">
        <v>17553</v>
      </c>
      <c r="D1113" s="4" t="s">
        <v>2789</v>
      </c>
      <c r="E1113" t="s">
        <v>3085</v>
      </c>
      <c r="F1113" t="s">
        <v>17554</v>
      </c>
    </row>
    <row r="1114" spans="2:6">
      <c r="B1114" t="s">
        <v>9551</v>
      </c>
      <c r="C1114" t="s">
        <v>9552</v>
      </c>
      <c r="D1114" s="4" t="s">
        <v>2792</v>
      </c>
      <c r="E1114" t="s">
        <v>3009</v>
      </c>
      <c r="F1114" t="s">
        <v>9553</v>
      </c>
    </row>
    <row r="1115" spans="2:6">
      <c r="B1115" t="s">
        <v>17555</v>
      </c>
      <c r="C1115" t="s">
        <v>17556</v>
      </c>
      <c r="D1115" s="4" t="s">
        <v>2785</v>
      </c>
      <c r="E1115" t="s">
        <v>983</v>
      </c>
      <c r="F1115" t="s">
        <v>17557</v>
      </c>
    </row>
    <row r="1116" spans="2:6">
      <c r="B1116" t="s">
        <v>1188</v>
      </c>
      <c r="C1116" t="s">
        <v>1189</v>
      </c>
      <c r="D1116" s="4" t="s">
        <v>2789</v>
      </c>
      <c r="E1116" t="s">
        <v>1036</v>
      </c>
      <c r="F1116" t="s">
        <v>1191</v>
      </c>
    </row>
    <row r="1117" spans="2:6">
      <c r="B1117" t="s">
        <v>3083</v>
      </c>
      <c r="C1117" t="s">
        <v>3084</v>
      </c>
      <c r="D1117" s="4" t="s">
        <v>2785</v>
      </c>
      <c r="E1117" t="s">
        <v>3085</v>
      </c>
      <c r="F1117" t="s">
        <v>3086</v>
      </c>
    </row>
    <row r="1118" spans="2:6">
      <c r="B1118" t="s">
        <v>6502</v>
      </c>
      <c r="C1118" t="s">
        <v>6503</v>
      </c>
      <c r="D1118" s="4" t="s">
        <v>2785</v>
      </c>
      <c r="E1118" t="s">
        <v>2900</v>
      </c>
      <c r="F1118" t="s">
        <v>6504</v>
      </c>
    </row>
    <row r="1119" spans="2:6">
      <c r="B1119" t="s">
        <v>17558</v>
      </c>
      <c r="C1119" t="s">
        <v>17559</v>
      </c>
      <c r="D1119" s="4" t="s">
        <v>2785</v>
      </c>
      <c r="E1119" t="s">
        <v>2572</v>
      </c>
      <c r="F1119" t="s">
        <v>17560</v>
      </c>
    </row>
    <row r="1120" spans="2:6">
      <c r="B1120" t="s">
        <v>248</v>
      </c>
      <c r="C1120" t="s">
        <v>249</v>
      </c>
      <c r="D1120" s="4" t="s">
        <v>2789</v>
      </c>
      <c r="E1120" t="s">
        <v>250</v>
      </c>
      <c r="F1120" t="s">
        <v>251</v>
      </c>
    </row>
    <row r="1121" spans="2:6">
      <c r="B1121" t="s">
        <v>6505</v>
      </c>
      <c r="C1121" t="s">
        <v>6506</v>
      </c>
      <c r="D1121" s="4">
        <v>3</v>
      </c>
      <c r="E1121" t="s">
        <v>827</v>
      </c>
      <c r="F1121" t="s">
        <v>6507</v>
      </c>
    </row>
    <row r="1122" spans="2:6">
      <c r="B1122" t="s">
        <v>17561</v>
      </c>
      <c r="C1122" t="s">
        <v>17562</v>
      </c>
      <c r="D1122" s="4" t="s">
        <v>2785</v>
      </c>
      <c r="E1122" t="s">
        <v>2622</v>
      </c>
      <c r="F1122" t="s">
        <v>17563</v>
      </c>
    </row>
    <row r="1123" spans="2:6">
      <c r="B1123" t="s">
        <v>4092</v>
      </c>
      <c r="C1123" t="s">
        <v>4093</v>
      </c>
      <c r="D1123" s="4" t="s">
        <v>2789</v>
      </c>
      <c r="E1123" t="s">
        <v>1231</v>
      </c>
      <c r="F1123" t="s">
        <v>4094</v>
      </c>
    </row>
    <row r="1124" spans="2:6">
      <c r="B1124" t="s">
        <v>17564</v>
      </c>
      <c r="C1124" t="s">
        <v>17565</v>
      </c>
      <c r="D1124" s="4" t="s">
        <v>2785</v>
      </c>
      <c r="E1124" t="s">
        <v>384</v>
      </c>
      <c r="F1124" t="s">
        <v>17566</v>
      </c>
    </row>
    <row r="1125" spans="2:6">
      <c r="B1125" t="s">
        <v>6508</v>
      </c>
      <c r="C1125" t="s">
        <v>6509</v>
      </c>
      <c r="D1125" s="4" t="s">
        <v>2785</v>
      </c>
      <c r="E1125" t="s">
        <v>1076</v>
      </c>
      <c r="F1125" t="s">
        <v>6510</v>
      </c>
    </row>
    <row r="1126" spans="2:6">
      <c r="B1126" t="s">
        <v>4095</v>
      </c>
      <c r="C1126" t="s">
        <v>4096</v>
      </c>
      <c r="D1126" s="4" t="s">
        <v>2785</v>
      </c>
      <c r="E1126" t="s">
        <v>1363</v>
      </c>
      <c r="F1126" t="s">
        <v>4097</v>
      </c>
    </row>
    <row r="1127" spans="2:6">
      <c r="B1127" t="s">
        <v>6511</v>
      </c>
      <c r="C1127" t="s">
        <v>6512</v>
      </c>
      <c r="D1127" s="4" t="s">
        <v>2822</v>
      </c>
      <c r="E1127" t="s">
        <v>2920</v>
      </c>
      <c r="F1127" t="s">
        <v>6513</v>
      </c>
    </row>
    <row r="1128" spans="2:6">
      <c r="B1128" t="s">
        <v>6514</v>
      </c>
      <c r="C1128" t="s">
        <v>6515</v>
      </c>
      <c r="D1128" s="4" t="s">
        <v>2789</v>
      </c>
      <c r="E1128" t="s">
        <v>3047</v>
      </c>
      <c r="F1128" t="s">
        <v>6516</v>
      </c>
    </row>
    <row r="1129" spans="2:6">
      <c r="B1129" t="s">
        <v>5286</v>
      </c>
      <c r="C1129" t="s">
        <v>5287</v>
      </c>
      <c r="D1129" s="4" t="s">
        <v>2792</v>
      </c>
      <c r="E1129" t="s">
        <v>2609</v>
      </c>
      <c r="F1129" t="s">
        <v>5288</v>
      </c>
    </row>
    <row r="1130" spans="2:6">
      <c r="B1130" t="s">
        <v>17567</v>
      </c>
      <c r="C1130" t="s">
        <v>17568</v>
      </c>
      <c r="D1130" s="4" t="s">
        <v>2789</v>
      </c>
      <c r="E1130" t="s">
        <v>1149</v>
      </c>
      <c r="F1130" t="s">
        <v>17569</v>
      </c>
    </row>
    <row r="1131" spans="2:6">
      <c r="B1131" t="s">
        <v>4098</v>
      </c>
      <c r="C1131" t="s">
        <v>4099</v>
      </c>
      <c r="D1131" s="4" t="s">
        <v>2785</v>
      </c>
      <c r="E1131" t="s">
        <v>2835</v>
      </c>
      <c r="F1131" t="s">
        <v>4100</v>
      </c>
    </row>
    <row r="1132" spans="2:6">
      <c r="B1132" t="s">
        <v>4101</v>
      </c>
      <c r="C1132" t="s">
        <v>4102</v>
      </c>
      <c r="D1132" s="4" t="s">
        <v>2785</v>
      </c>
      <c r="E1132" t="s">
        <v>947</v>
      </c>
      <c r="F1132" t="s">
        <v>4103</v>
      </c>
    </row>
    <row r="1133" spans="2:6">
      <c r="B1133" t="s">
        <v>3434</v>
      </c>
      <c r="C1133" t="s">
        <v>3435</v>
      </c>
      <c r="D1133" s="4" t="s">
        <v>2789</v>
      </c>
      <c r="E1133" t="s">
        <v>1002</v>
      </c>
      <c r="F1133" t="s">
        <v>3436</v>
      </c>
    </row>
    <row r="1134" spans="2:6">
      <c r="B1134" t="s">
        <v>17570</v>
      </c>
      <c r="C1134" t="s">
        <v>17571</v>
      </c>
      <c r="D1134" s="4" t="s">
        <v>2789</v>
      </c>
      <c r="E1134" t="s">
        <v>3032</v>
      </c>
      <c r="F1134" t="s">
        <v>17572</v>
      </c>
    </row>
    <row r="1135" spans="2:6">
      <c r="B1135" t="s">
        <v>4104</v>
      </c>
      <c r="C1135" t="s">
        <v>4105</v>
      </c>
      <c r="D1135" s="4" t="s">
        <v>2785</v>
      </c>
      <c r="E1135" t="s">
        <v>1125</v>
      </c>
      <c r="F1135" t="s">
        <v>4106</v>
      </c>
    </row>
    <row r="1136" spans="2:6">
      <c r="B1136" t="s">
        <v>17573</v>
      </c>
      <c r="C1136" t="s">
        <v>17574</v>
      </c>
      <c r="D1136" s="4" t="s">
        <v>2785</v>
      </c>
      <c r="E1136" t="s">
        <v>2846</v>
      </c>
      <c r="F1136" t="s">
        <v>17575</v>
      </c>
    </row>
    <row r="1137" spans="2:6">
      <c r="B1137" t="s">
        <v>5289</v>
      </c>
      <c r="C1137" t="s">
        <v>5290</v>
      </c>
      <c r="D1137" s="4" t="s">
        <v>2792</v>
      </c>
      <c r="E1137" t="s">
        <v>1287</v>
      </c>
      <c r="F1137" t="s">
        <v>5291</v>
      </c>
    </row>
    <row r="1138" spans="2:6">
      <c r="B1138" t="s">
        <v>2145</v>
      </c>
      <c r="C1138" t="s">
        <v>2146</v>
      </c>
      <c r="D1138" s="4" t="s">
        <v>2785</v>
      </c>
      <c r="E1138" t="s">
        <v>1256</v>
      </c>
      <c r="F1138" t="s">
        <v>2147</v>
      </c>
    </row>
    <row r="1139" spans="2:6">
      <c r="B1139" t="s">
        <v>5292</v>
      </c>
      <c r="C1139" t="s">
        <v>5293</v>
      </c>
      <c r="D1139" s="4" t="s">
        <v>2792</v>
      </c>
      <c r="E1139" t="s">
        <v>284</v>
      </c>
      <c r="F1139" t="s">
        <v>5294</v>
      </c>
    </row>
    <row r="1140" spans="2:6">
      <c r="B1140" t="s">
        <v>4107</v>
      </c>
      <c r="C1140" t="s">
        <v>4108</v>
      </c>
      <c r="D1140" s="4" t="s">
        <v>2789</v>
      </c>
      <c r="E1140" t="s">
        <v>1282</v>
      </c>
      <c r="F1140" t="s">
        <v>4109</v>
      </c>
    </row>
    <row r="1141" spans="2:6">
      <c r="B1141" t="s">
        <v>17576</v>
      </c>
      <c r="C1141" t="s">
        <v>17577</v>
      </c>
      <c r="D1141" s="4" t="s">
        <v>2785</v>
      </c>
      <c r="E1141" t="s">
        <v>1301</v>
      </c>
      <c r="F1141" t="s">
        <v>17578</v>
      </c>
    </row>
    <row r="1142" spans="2:6">
      <c r="B1142" t="s">
        <v>1444</v>
      </c>
      <c r="C1142" t="s">
        <v>1445</v>
      </c>
      <c r="D1142" s="4" t="s">
        <v>2785</v>
      </c>
      <c r="E1142" t="s">
        <v>844</v>
      </c>
      <c r="F1142" t="s">
        <v>1446</v>
      </c>
    </row>
    <row r="1143" spans="2:6">
      <c r="B1143" t="s">
        <v>4110</v>
      </c>
      <c r="C1143" t="s">
        <v>4111</v>
      </c>
      <c r="D1143" s="4" t="s">
        <v>2785</v>
      </c>
      <c r="E1143" t="s">
        <v>947</v>
      </c>
      <c r="F1143" t="s">
        <v>4112</v>
      </c>
    </row>
    <row r="1144" spans="2:6">
      <c r="B1144" t="s">
        <v>17579</v>
      </c>
      <c r="C1144" t="s">
        <v>17580</v>
      </c>
      <c r="D1144" s="4" t="s">
        <v>2785</v>
      </c>
      <c r="E1144" t="s">
        <v>1287</v>
      </c>
      <c r="F1144" t="s">
        <v>17581</v>
      </c>
    </row>
    <row r="1145" spans="2:6">
      <c r="B1145" t="s">
        <v>6517</v>
      </c>
      <c r="C1145" t="s">
        <v>6518</v>
      </c>
      <c r="D1145" s="4" t="s">
        <v>2789</v>
      </c>
      <c r="E1145" t="s">
        <v>2189</v>
      </c>
      <c r="F1145" t="s">
        <v>6519</v>
      </c>
    </row>
    <row r="1146" spans="2:6">
      <c r="B1146" t="s">
        <v>6520</v>
      </c>
      <c r="C1146" t="s">
        <v>6521</v>
      </c>
      <c r="D1146" s="4" t="s">
        <v>2792</v>
      </c>
      <c r="E1146" t="s">
        <v>2606</v>
      </c>
      <c r="F1146" t="s">
        <v>6522</v>
      </c>
    </row>
    <row r="1147" spans="2:6">
      <c r="B1147" t="s">
        <v>2991</v>
      </c>
      <c r="C1147" t="s">
        <v>2992</v>
      </c>
      <c r="D1147" s="4" t="s">
        <v>2789</v>
      </c>
      <c r="E1147" t="s">
        <v>2993</v>
      </c>
      <c r="F1147" t="s">
        <v>2994</v>
      </c>
    </row>
    <row r="1148" spans="2:6">
      <c r="B1148" t="s">
        <v>1306</v>
      </c>
      <c r="C1148" t="s">
        <v>1307</v>
      </c>
      <c r="D1148" s="4" t="s">
        <v>2789</v>
      </c>
      <c r="E1148" t="s">
        <v>1308</v>
      </c>
      <c r="F1148" t="s">
        <v>1309</v>
      </c>
    </row>
    <row r="1149" spans="2:6">
      <c r="B1149" t="s">
        <v>6523</v>
      </c>
      <c r="C1149" t="s">
        <v>6524</v>
      </c>
      <c r="D1149" s="4" t="s">
        <v>2822</v>
      </c>
      <c r="E1149" t="s">
        <v>313</v>
      </c>
      <c r="F1149" t="s">
        <v>6525</v>
      </c>
    </row>
    <row r="1150" spans="2:6">
      <c r="B1150" t="s">
        <v>17582</v>
      </c>
      <c r="C1150" t="s">
        <v>17583</v>
      </c>
      <c r="D1150" s="4">
        <v>3</v>
      </c>
      <c r="E1150" t="s">
        <v>3055</v>
      </c>
      <c r="F1150" t="s">
        <v>17584</v>
      </c>
    </row>
    <row r="1151" spans="2:6">
      <c r="B1151" t="s">
        <v>6526</v>
      </c>
      <c r="C1151" t="s">
        <v>6527</v>
      </c>
      <c r="D1151" s="4" t="s">
        <v>2792</v>
      </c>
      <c r="E1151" t="s">
        <v>860</v>
      </c>
      <c r="F1151" t="s">
        <v>6528</v>
      </c>
    </row>
    <row r="1152" spans="2:6">
      <c r="B1152" t="s">
        <v>17585</v>
      </c>
      <c r="C1152" t="s">
        <v>17586</v>
      </c>
      <c r="D1152" s="4" t="s">
        <v>2785</v>
      </c>
      <c r="E1152" t="s">
        <v>3212</v>
      </c>
      <c r="F1152" t="s">
        <v>17587</v>
      </c>
    </row>
    <row r="1153" spans="2:6">
      <c r="B1153" t="s">
        <v>5295</v>
      </c>
      <c r="C1153" t="s">
        <v>5296</v>
      </c>
      <c r="D1153" s="4" t="s">
        <v>2822</v>
      </c>
      <c r="E1153" t="s">
        <v>1196</v>
      </c>
      <c r="F1153" t="s">
        <v>5297</v>
      </c>
    </row>
    <row r="1154" spans="2:6">
      <c r="B1154" t="s">
        <v>5298</v>
      </c>
      <c r="C1154" t="s">
        <v>5299</v>
      </c>
      <c r="D1154" s="4" t="s">
        <v>2792</v>
      </c>
      <c r="E1154" t="s">
        <v>1312</v>
      </c>
      <c r="F1154" t="s">
        <v>5300</v>
      </c>
    </row>
    <row r="1155" spans="2:6">
      <c r="B1155" t="s">
        <v>17588</v>
      </c>
      <c r="C1155" t="s">
        <v>17589</v>
      </c>
      <c r="D1155" s="4" t="s">
        <v>2789</v>
      </c>
      <c r="E1155" t="s">
        <v>3068</v>
      </c>
      <c r="F1155" t="s">
        <v>17590</v>
      </c>
    </row>
    <row r="1156" spans="2:6">
      <c r="B1156" t="s">
        <v>17591</v>
      </c>
      <c r="C1156" t="s">
        <v>17592</v>
      </c>
      <c r="D1156" s="4" t="s">
        <v>2789</v>
      </c>
      <c r="E1156" t="s">
        <v>2595</v>
      </c>
      <c r="F1156" t="s">
        <v>17593</v>
      </c>
    </row>
    <row r="1157" spans="2:6">
      <c r="B1157" t="s">
        <v>17594</v>
      </c>
      <c r="C1157" t="s">
        <v>17595</v>
      </c>
      <c r="D1157" s="4" t="s">
        <v>2789</v>
      </c>
      <c r="E1157" t="s">
        <v>295</v>
      </c>
      <c r="F1157" t="s">
        <v>17596</v>
      </c>
    </row>
    <row r="1158" spans="2:6">
      <c r="B1158" t="s">
        <v>6529</v>
      </c>
      <c r="C1158" t="s">
        <v>2970</v>
      </c>
      <c r="D1158" s="4" t="s">
        <v>2792</v>
      </c>
      <c r="E1158" t="s">
        <v>348</v>
      </c>
      <c r="F1158" t="s">
        <v>6530</v>
      </c>
    </row>
    <row r="1159" spans="2:6">
      <c r="B1159" t="s">
        <v>2969</v>
      </c>
      <c r="C1159" t="s">
        <v>2970</v>
      </c>
      <c r="D1159" s="4" t="s">
        <v>2785</v>
      </c>
      <c r="E1159" t="s">
        <v>2971</v>
      </c>
      <c r="F1159" t="s">
        <v>2972</v>
      </c>
    </row>
    <row r="1160" spans="2:6">
      <c r="B1160" t="s">
        <v>17597</v>
      </c>
      <c r="C1160" t="s">
        <v>17598</v>
      </c>
      <c r="D1160" s="4" t="s">
        <v>2789</v>
      </c>
      <c r="E1160" t="s">
        <v>2846</v>
      </c>
      <c r="F1160" t="s">
        <v>17599</v>
      </c>
    </row>
    <row r="1161" spans="2:6">
      <c r="B1161" t="s">
        <v>5301</v>
      </c>
      <c r="C1161" t="s">
        <v>5302</v>
      </c>
      <c r="D1161" s="4" t="s">
        <v>2792</v>
      </c>
      <c r="E1161" t="s">
        <v>902</v>
      </c>
      <c r="F1161" t="s">
        <v>5303</v>
      </c>
    </row>
    <row r="1162" spans="2:6">
      <c r="B1162" t="s">
        <v>17600</v>
      </c>
      <c r="C1162" t="s">
        <v>17601</v>
      </c>
      <c r="D1162" s="4" t="s">
        <v>2785</v>
      </c>
      <c r="E1162" t="s">
        <v>1301</v>
      </c>
      <c r="F1162" t="s">
        <v>17602</v>
      </c>
    </row>
    <row r="1163" spans="2:6">
      <c r="B1163" t="s">
        <v>5304</v>
      </c>
      <c r="C1163" t="s">
        <v>5305</v>
      </c>
      <c r="D1163" s="4" t="s">
        <v>2785</v>
      </c>
      <c r="E1163" t="s">
        <v>1149</v>
      </c>
      <c r="F1163" t="s">
        <v>5306</v>
      </c>
    </row>
    <row r="1164" spans="2:6">
      <c r="B1164" t="s">
        <v>4113</v>
      </c>
      <c r="C1164" t="s">
        <v>4114</v>
      </c>
      <c r="D1164" s="4" t="s">
        <v>2789</v>
      </c>
      <c r="E1164" t="s">
        <v>2837</v>
      </c>
      <c r="F1164" t="s">
        <v>4115</v>
      </c>
    </row>
    <row r="1165" spans="2:6">
      <c r="B1165" t="s">
        <v>5307</v>
      </c>
      <c r="C1165" t="s">
        <v>5308</v>
      </c>
      <c r="D1165" s="4" t="s">
        <v>2822</v>
      </c>
      <c r="E1165" t="s">
        <v>2895</v>
      </c>
      <c r="F1165" t="s">
        <v>5309</v>
      </c>
    </row>
    <row r="1166" spans="2:6">
      <c r="B1166" t="s">
        <v>6531</v>
      </c>
      <c r="C1166" t="s">
        <v>6532</v>
      </c>
      <c r="D1166" s="4" t="s">
        <v>2822</v>
      </c>
      <c r="E1166" t="s">
        <v>373</v>
      </c>
      <c r="F1166" t="s">
        <v>6533</v>
      </c>
    </row>
    <row r="1167" spans="2:6">
      <c r="B1167" t="s">
        <v>6534</v>
      </c>
      <c r="C1167" t="s">
        <v>6535</v>
      </c>
      <c r="D1167" s="4" t="s">
        <v>2792</v>
      </c>
      <c r="E1167" t="s">
        <v>2939</v>
      </c>
      <c r="F1167" t="s">
        <v>6536</v>
      </c>
    </row>
    <row r="1168" spans="2:6">
      <c r="B1168" t="s">
        <v>4116</v>
      </c>
      <c r="C1168" t="s">
        <v>4117</v>
      </c>
      <c r="D1168" s="4">
        <v>3</v>
      </c>
      <c r="E1168" t="s">
        <v>2837</v>
      </c>
      <c r="F1168" t="s">
        <v>4118</v>
      </c>
    </row>
    <row r="1169" spans="2:6">
      <c r="B1169" t="s">
        <v>17603</v>
      </c>
      <c r="C1169" t="s">
        <v>17604</v>
      </c>
      <c r="D1169" s="4" t="s">
        <v>2785</v>
      </c>
      <c r="E1169" t="s">
        <v>342</v>
      </c>
      <c r="F1169" t="s">
        <v>17605</v>
      </c>
    </row>
    <row r="1170" spans="2:6">
      <c r="B1170" t="s">
        <v>6537</v>
      </c>
      <c r="C1170" t="s">
        <v>6538</v>
      </c>
      <c r="D1170" s="4" t="s">
        <v>2822</v>
      </c>
      <c r="E1170" t="s">
        <v>1121</v>
      </c>
      <c r="F1170" t="s">
        <v>6539</v>
      </c>
    </row>
    <row r="1171" spans="2:6">
      <c r="B1171" t="s">
        <v>5310</v>
      </c>
      <c r="C1171" t="s">
        <v>5311</v>
      </c>
      <c r="D1171" s="4" t="s">
        <v>2822</v>
      </c>
      <c r="E1171" t="s">
        <v>258</v>
      </c>
      <c r="F1171" t="s">
        <v>5312</v>
      </c>
    </row>
    <row r="1172" spans="2:6">
      <c r="B1172" t="s">
        <v>919</v>
      </c>
      <c r="C1172" t="s">
        <v>920</v>
      </c>
      <c r="D1172" s="4" t="s">
        <v>2785</v>
      </c>
      <c r="E1172" t="s">
        <v>921</v>
      </c>
      <c r="F1172" t="s">
        <v>922</v>
      </c>
    </row>
    <row r="1173" spans="2:6">
      <c r="B1173" t="s">
        <v>2058</v>
      </c>
      <c r="C1173" t="s">
        <v>3599</v>
      </c>
      <c r="D1173" s="4" t="s">
        <v>2785</v>
      </c>
      <c r="E1173" t="s">
        <v>2059</v>
      </c>
      <c r="F1173" t="s">
        <v>2060</v>
      </c>
    </row>
    <row r="1174" spans="2:6">
      <c r="B1174" t="s">
        <v>4119</v>
      </c>
      <c r="C1174" t="s">
        <v>4120</v>
      </c>
      <c r="D1174" s="4" t="s">
        <v>2785</v>
      </c>
      <c r="E1174" t="s">
        <v>1163</v>
      </c>
      <c r="F1174" t="s">
        <v>4121</v>
      </c>
    </row>
    <row r="1175" spans="2:6">
      <c r="B1175" t="s">
        <v>17606</v>
      </c>
      <c r="C1175" t="s">
        <v>17607</v>
      </c>
      <c r="D1175" s="4" t="s">
        <v>2789</v>
      </c>
      <c r="E1175" t="s">
        <v>1048</v>
      </c>
      <c r="F1175" t="s">
        <v>17608</v>
      </c>
    </row>
    <row r="1176" spans="2:6">
      <c r="B1176" t="s">
        <v>17609</v>
      </c>
      <c r="C1176" t="s">
        <v>17610</v>
      </c>
      <c r="D1176" s="4" t="s">
        <v>2789</v>
      </c>
      <c r="E1176" t="s">
        <v>3096</v>
      </c>
      <c r="F1176" t="s">
        <v>17611</v>
      </c>
    </row>
    <row r="1177" spans="2:6">
      <c r="B1177" t="s">
        <v>3600</v>
      </c>
      <c r="C1177" t="s">
        <v>3601</v>
      </c>
      <c r="D1177" s="4" t="s">
        <v>2785</v>
      </c>
      <c r="E1177" t="s">
        <v>845</v>
      </c>
      <c r="F1177" t="s">
        <v>3602</v>
      </c>
    </row>
    <row r="1178" spans="2:6">
      <c r="B1178" t="s">
        <v>6540</v>
      </c>
      <c r="C1178" t="s">
        <v>6541</v>
      </c>
      <c r="D1178" s="4">
        <v>3</v>
      </c>
      <c r="E1178" t="s">
        <v>1321</v>
      </c>
      <c r="F1178" t="s">
        <v>6542</v>
      </c>
    </row>
    <row r="1179" spans="2:6">
      <c r="B1179" t="s">
        <v>5313</v>
      </c>
      <c r="C1179" t="s">
        <v>5314</v>
      </c>
      <c r="D1179" s="4" t="s">
        <v>2785</v>
      </c>
      <c r="E1179" t="s">
        <v>1280</v>
      </c>
      <c r="F1179" t="s">
        <v>5315</v>
      </c>
    </row>
    <row r="1180" spans="2:6">
      <c r="B1180" t="s">
        <v>17612</v>
      </c>
      <c r="C1180" t="s">
        <v>17613</v>
      </c>
      <c r="D1180" s="4" t="s">
        <v>2785</v>
      </c>
      <c r="E1180" t="s">
        <v>3125</v>
      </c>
      <c r="F1180" t="s">
        <v>17614</v>
      </c>
    </row>
    <row r="1181" spans="2:6">
      <c r="B1181" t="s">
        <v>4122</v>
      </c>
      <c r="C1181" t="s">
        <v>4123</v>
      </c>
      <c r="D1181" s="4" t="s">
        <v>2789</v>
      </c>
      <c r="E1181" t="s">
        <v>2049</v>
      </c>
      <c r="F1181" t="s">
        <v>4124</v>
      </c>
    </row>
    <row r="1182" spans="2:6">
      <c r="B1182" t="s">
        <v>17615</v>
      </c>
      <c r="C1182" t="s">
        <v>17616</v>
      </c>
      <c r="D1182" s="4" t="s">
        <v>2789</v>
      </c>
      <c r="E1182" t="s">
        <v>815</v>
      </c>
      <c r="F1182" t="s">
        <v>17617</v>
      </c>
    </row>
    <row r="1183" spans="2:6">
      <c r="B1183" t="s">
        <v>17618</v>
      </c>
      <c r="C1183" t="s">
        <v>17619</v>
      </c>
      <c r="D1183" s="4" t="s">
        <v>2789</v>
      </c>
      <c r="E1183" t="s">
        <v>1348</v>
      </c>
      <c r="F1183" t="s">
        <v>17620</v>
      </c>
    </row>
    <row r="1184" spans="2:6">
      <c r="B1184" t="s">
        <v>840</v>
      </c>
      <c r="C1184" t="s">
        <v>841</v>
      </c>
      <c r="D1184" s="4" t="s">
        <v>2789</v>
      </c>
      <c r="E1184" t="s">
        <v>842</v>
      </c>
      <c r="F1184" t="s">
        <v>843</v>
      </c>
    </row>
    <row r="1185" spans="2:6">
      <c r="B1185" t="s">
        <v>17621</v>
      </c>
      <c r="C1185" t="s">
        <v>17622</v>
      </c>
      <c r="D1185" s="4" t="s">
        <v>2785</v>
      </c>
      <c r="E1185" t="s">
        <v>3238</v>
      </c>
      <c r="F1185" t="s">
        <v>17623</v>
      </c>
    </row>
    <row r="1186" spans="2:6">
      <c r="B1186" t="s">
        <v>5316</v>
      </c>
      <c r="C1186" t="s">
        <v>5317</v>
      </c>
      <c r="D1186" s="4" t="s">
        <v>2785</v>
      </c>
      <c r="E1186" t="s">
        <v>2057</v>
      </c>
      <c r="F1186" t="s">
        <v>5318</v>
      </c>
    </row>
    <row r="1187" spans="2:6">
      <c r="B1187" t="s">
        <v>5319</v>
      </c>
      <c r="C1187" t="s">
        <v>5320</v>
      </c>
      <c r="D1187" s="4" t="s">
        <v>2785</v>
      </c>
      <c r="E1187" t="s">
        <v>878</v>
      </c>
      <c r="F1187" t="s">
        <v>5321</v>
      </c>
    </row>
    <row r="1188" spans="2:6">
      <c r="B1188" t="s">
        <v>1447</v>
      </c>
      <c r="C1188" t="s">
        <v>3437</v>
      </c>
      <c r="D1188" s="4" t="s">
        <v>2789</v>
      </c>
      <c r="E1188" t="s">
        <v>1334</v>
      </c>
      <c r="F1188" t="s">
        <v>1448</v>
      </c>
    </row>
    <row r="1189" spans="2:6">
      <c r="B1189" t="s">
        <v>6543</v>
      </c>
      <c r="C1189" t="s">
        <v>6544</v>
      </c>
      <c r="D1189" s="4" t="s">
        <v>2785</v>
      </c>
      <c r="E1189" t="s">
        <v>2915</v>
      </c>
      <c r="F1189" t="s">
        <v>6545</v>
      </c>
    </row>
    <row r="1190" spans="2:6">
      <c r="B1190" t="s">
        <v>12596</v>
      </c>
      <c r="C1190" t="s">
        <v>12597</v>
      </c>
      <c r="D1190" s="4" t="s">
        <v>2785</v>
      </c>
      <c r="E1190" t="s">
        <v>2572</v>
      </c>
      <c r="F1190" t="s">
        <v>12598</v>
      </c>
    </row>
    <row r="1191" spans="2:6">
      <c r="B1191" t="s">
        <v>17624</v>
      </c>
      <c r="C1191" t="s">
        <v>17625</v>
      </c>
      <c r="D1191" s="4" t="s">
        <v>2789</v>
      </c>
      <c r="E1191" t="s">
        <v>2714</v>
      </c>
      <c r="F1191" t="s">
        <v>17626</v>
      </c>
    </row>
    <row r="1192" spans="2:6">
      <c r="B1192" t="s">
        <v>17627</v>
      </c>
      <c r="C1192" t="s">
        <v>17628</v>
      </c>
      <c r="D1192" s="4" t="s">
        <v>2792</v>
      </c>
      <c r="E1192" t="s">
        <v>2920</v>
      </c>
      <c r="F1192" t="s">
        <v>17629</v>
      </c>
    </row>
    <row r="1193" spans="2:6">
      <c r="B1193" t="s">
        <v>2765</v>
      </c>
      <c r="C1193" t="s">
        <v>801</v>
      </c>
      <c r="D1193" s="4" t="s">
        <v>2785</v>
      </c>
      <c r="E1193" t="s">
        <v>1048</v>
      </c>
      <c r="F1193" t="s">
        <v>2766</v>
      </c>
    </row>
    <row r="1194" spans="2:6">
      <c r="B1194" t="s">
        <v>3603</v>
      </c>
      <c r="C1194" t="s">
        <v>3604</v>
      </c>
      <c r="D1194" s="4" t="s">
        <v>2789</v>
      </c>
      <c r="E1194" t="s">
        <v>2837</v>
      </c>
      <c r="F1194" t="s">
        <v>3605</v>
      </c>
    </row>
    <row r="1195" spans="2:6">
      <c r="B1195" t="s">
        <v>17630</v>
      </c>
      <c r="C1195" t="s">
        <v>17631</v>
      </c>
      <c r="D1195" s="4" t="s">
        <v>2785</v>
      </c>
      <c r="E1195" t="s">
        <v>827</v>
      </c>
      <c r="F1195" t="s">
        <v>17632</v>
      </c>
    </row>
    <row r="1196" spans="2:6">
      <c r="B1196" t="s">
        <v>12599</v>
      </c>
      <c r="C1196" t="s">
        <v>12600</v>
      </c>
      <c r="D1196" s="4" t="s">
        <v>2785</v>
      </c>
      <c r="E1196" t="s">
        <v>2821</v>
      </c>
      <c r="F1196" t="s">
        <v>17633</v>
      </c>
    </row>
    <row r="1197" spans="2:6">
      <c r="B1197" t="s">
        <v>5322</v>
      </c>
      <c r="C1197" t="s">
        <v>5323</v>
      </c>
      <c r="D1197" s="4" t="s">
        <v>2822</v>
      </c>
      <c r="E1197" t="s">
        <v>1263</v>
      </c>
      <c r="F1197" t="s">
        <v>5324</v>
      </c>
    </row>
    <row r="1198" spans="2:6">
      <c r="B1198" t="s">
        <v>17634</v>
      </c>
      <c r="C1198" t="s">
        <v>17635</v>
      </c>
      <c r="D1198" s="4" t="s">
        <v>2785</v>
      </c>
      <c r="E1198" t="s">
        <v>3129</v>
      </c>
      <c r="F1198" t="s">
        <v>17636</v>
      </c>
    </row>
    <row r="1199" spans="2:6">
      <c r="B1199" t="s">
        <v>3383</v>
      </c>
      <c r="C1199" t="s">
        <v>3529</v>
      </c>
      <c r="D1199" s="4" t="s">
        <v>2789</v>
      </c>
      <c r="E1199" t="s">
        <v>2816</v>
      </c>
      <c r="F1199" t="s">
        <v>3384</v>
      </c>
    </row>
    <row r="1200" spans="2:6">
      <c r="B1200" t="s">
        <v>6546</v>
      </c>
      <c r="C1200" t="s">
        <v>6547</v>
      </c>
      <c r="D1200" s="4" t="s">
        <v>2822</v>
      </c>
      <c r="E1200" t="s">
        <v>2979</v>
      </c>
      <c r="F1200" t="s">
        <v>6548</v>
      </c>
    </row>
    <row r="1201" spans="2:6">
      <c r="B1201" t="s">
        <v>6549</v>
      </c>
      <c r="C1201" t="s">
        <v>6550</v>
      </c>
      <c r="D1201" s="4" t="s">
        <v>2822</v>
      </c>
      <c r="E1201" t="s">
        <v>2843</v>
      </c>
      <c r="F1201" t="s">
        <v>6551</v>
      </c>
    </row>
    <row r="1202" spans="2:6">
      <c r="B1202" t="s">
        <v>9704</v>
      </c>
      <c r="C1202" t="s">
        <v>9705</v>
      </c>
      <c r="D1202" s="4" t="s">
        <v>2789</v>
      </c>
      <c r="E1202" t="s">
        <v>2614</v>
      </c>
      <c r="F1202" t="s">
        <v>17637</v>
      </c>
    </row>
    <row r="1203" spans="2:6">
      <c r="B1203" t="s">
        <v>5325</v>
      </c>
      <c r="C1203" t="s">
        <v>5326</v>
      </c>
      <c r="D1203" s="4" t="s">
        <v>2789</v>
      </c>
      <c r="E1203" t="s">
        <v>3019</v>
      </c>
      <c r="F1203" t="s">
        <v>5327</v>
      </c>
    </row>
    <row r="1204" spans="2:6">
      <c r="B1204" t="s">
        <v>7661</v>
      </c>
      <c r="C1204" t="s">
        <v>7662</v>
      </c>
      <c r="D1204" s="4" t="s">
        <v>2785</v>
      </c>
      <c r="E1204" t="s">
        <v>1270</v>
      </c>
      <c r="F1204" t="s">
        <v>7663</v>
      </c>
    </row>
    <row r="1205" spans="2:6">
      <c r="B1205" t="s">
        <v>3260</v>
      </c>
      <c r="C1205" t="s">
        <v>3261</v>
      </c>
      <c r="D1205" s="4" t="s">
        <v>2789</v>
      </c>
      <c r="E1205" t="s">
        <v>373</v>
      </c>
      <c r="F1205" t="s">
        <v>3340</v>
      </c>
    </row>
    <row r="1206" spans="2:6">
      <c r="B1206" t="s">
        <v>12619</v>
      </c>
      <c r="C1206" t="s">
        <v>12620</v>
      </c>
      <c r="D1206" s="4">
        <v>3</v>
      </c>
      <c r="E1206" t="s">
        <v>2835</v>
      </c>
      <c r="F1206" t="s">
        <v>17638</v>
      </c>
    </row>
    <row r="1207" spans="2:6">
      <c r="B1207" t="s">
        <v>3438</v>
      </c>
      <c r="C1207" t="s">
        <v>3439</v>
      </c>
      <c r="D1207" s="4" t="s">
        <v>2789</v>
      </c>
      <c r="E1207" t="s">
        <v>2964</v>
      </c>
      <c r="F1207" t="s">
        <v>3440</v>
      </c>
    </row>
    <row r="1208" spans="2:6">
      <c r="B1208" t="s">
        <v>17639</v>
      </c>
      <c r="C1208" t="s">
        <v>17640</v>
      </c>
      <c r="D1208" s="4" t="s">
        <v>2785</v>
      </c>
      <c r="E1208" t="s">
        <v>1348</v>
      </c>
      <c r="F1208" t="s">
        <v>17641</v>
      </c>
    </row>
    <row r="1209" spans="2:6">
      <c r="B1209" t="s">
        <v>17642</v>
      </c>
      <c r="C1209" t="s">
        <v>17643</v>
      </c>
      <c r="D1209" s="4" t="s">
        <v>2789</v>
      </c>
      <c r="E1209" t="s">
        <v>2845</v>
      </c>
      <c r="F1209" t="s">
        <v>17644</v>
      </c>
    </row>
    <row r="1210" spans="2:6">
      <c r="B1210" t="s">
        <v>17645</v>
      </c>
      <c r="C1210" t="s">
        <v>17646</v>
      </c>
      <c r="D1210" s="4" t="s">
        <v>2789</v>
      </c>
      <c r="E1210" t="s">
        <v>1255</v>
      </c>
      <c r="F1210" t="s">
        <v>17647</v>
      </c>
    </row>
    <row r="1211" spans="2:6">
      <c r="B1211" t="s">
        <v>4125</v>
      </c>
      <c r="C1211" t="s">
        <v>4126</v>
      </c>
      <c r="D1211" s="4" t="s">
        <v>2789</v>
      </c>
      <c r="E1211" t="s">
        <v>3082</v>
      </c>
      <c r="F1211" t="s">
        <v>4127</v>
      </c>
    </row>
    <row r="1212" spans="2:6">
      <c r="B1212" t="s">
        <v>6552</v>
      </c>
      <c r="C1212" t="s">
        <v>6553</v>
      </c>
      <c r="D1212" s="4" t="s">
        <v>2822</v>
      </c>
      <c r="E1212" t="s">
        <v>1130</v>
      </c>
      <c r="F1212" t="s">
        <v>6554</v>
      </c>
    </row>
    <row r="1213" spans="2:6">
      <c r="B1213" t="s">
        <v>301</v>
      </c>
      <c r="C1213" t="s">
        <v>302</v>
      </c>
      <c r="D1213" s="4" t="s">
        <v>2789</v>
      </c>
      <c r="E1213" t="s">
        <v>303</v>
      </c>
      <c r="F1213" t="s">
        <v>304</v>
      </c>
    </row>
    <row r="1214" spans="2:6">
      <c r="B1214" t="s">
        <v>17648</v>
      </c>
      <c r="C1214" t="s">
        <v>17649</v>
      </c>
      <c r="D1214" s="4" t="s">
        <v>2785</v>
      </c>
      <c r="E1214" t="s">
        <v>1294</v>
      </c>
      <c r="F1214" t="s">
        <v>17650</v>
      </c>
    </row>
    <row r="1215" spans="2:6">
      <c r="B1215" t="s">
        <v>4128</v>
      </c>
      <c r="C1215" t="s">
        <v>4129</v>
      </c>
      <c r="D1215" s="4" t="s">
        <v>2785</v>
      </c>
      <c r="E1215" t="s">
        <v>937</v>
      </c>
      <c r="F1215" t="s">
        <v>4130</v>
      </c>
    </row>
    <row r="1216" spans="2:6">
      <c r="B1216" t="s">
        <v>17651</v>
      </c>
      <c r="C1216" t="s">
        <v>17652</v>
      </c>
      <c r="D1216" s="4" t="s">
        <v>2785</v>
      </c>
      <c r="E1216" t="s">
        <v>2920</v>
      </c>
      <c r="F1216" t="s">
        <v>17653</v>
      </c>
    </row>
    <row r="1217" spans="2:6">
      <c r="B1217" t="s">
        <v>4131</v>
      </c>
      <c r="C1217" t="s">
        <v>4132</v>
      </c>
      <c r="D1217" s="4" t="s">
        <v>2792</v>
      </c>
      <c r="E1217" t="s">
        <v>2959</v>
      </c>
      <c r="F1217" t="s">
        <v>4133</v>
      </c>
    </row>
    <row r="1218" spans="2:6">
      <c r="B1218" t="s">
        <v>1034</v>
      </c>
      <c r="C1218" t="s">
        <v>1035</v>
      </c>
      <c r="D1218" s="4" t="s">
        <v>2785</v>
      </c>
      <c r="E1218" t="s">
        <v>1190</v>
      </c>
      <c r="F1218" t="s">
        <v>1037</v>
      </c>
    </row>
    <row r="1219" spans="2:6">
      <c r="B1219" t="s">
        <v>6555</v>
      </c>
      <c r="C1219" t="s">
        <v>6556</v>
      </c>
      <c r="D1219" s="4" t="s">
        <v>2785</v>
      </c>
      <c r="E1219" t="s">
        <v>2116</v>
      </c>
      <c r="F1219" t="s">
        <v>6557</v>
      </c>
    </row>
    <row r="1220" spans="2:6">
      <c r="B1220" t="s">
        <v>1376</v>
      </c>
      <c r="C1220" t="s">
        <v>1377</v>
      </c>
      <c r="D1220" s="4" t="s">
        <v>2785</v>
      </c>
      <c r="E1220" t="s">
        <v>406</v>
      </c>
      <c r="F1220" t="s">
        <v>1378</v>
      </c>
    </row>
    <row r="1221" spans="2:6">
      <c r="B1221" t="s">
        <v>945</v>
      </c>
      <c r="C1221" t="s">
        <v>946</v>
      </c>
      <c r="D1221" s="4" t="s">
        <v>2785</v>
      </c>
      <c r="E1221" t="s">
        <v>953</v>
      </c>
      <c r="F1221" t="s">
        <v>3606</v>
      </c>
    </row>
    <row r="1222" spans="2:6">
      <c r="B1222" t="s">
        <v>2767</v>
      </c>
      <c r="C1222" t="s">
        <v>2768</v>
      </c>
      <c r="D1222" s="4" t="s">
        <v>2785</v>
      </c>
      <c r="E1222" t="s">
        <v>340</v>
      </c>
      <c r="F1222" t="s">
        <v>2769</v>
      </c>
    </row>
    <row r="1223" spans="2:6">
      <c r="B1223" t="s">
        <v>17654</v>
      </c>
      <c r="C1223" t="s">
        <v>17655</v>
      </c>
      <c r="D1223" s="4" t="s">
        <v>2785</v>
      </c>
      <c r="E1223" t="s">
        <v>2571</v>
      </c>
      <c r="F1223" t="s">
        <v>17656</v>
      </c>
    </row>
    <row r="1224" spans="2:6">
      <c r="B1224" t="s">
        <v>2131</v>
      </c>
      <c r="C1224" t="s">
        <v>2132</v>
      </c>
      <c r="D1224" s="4" t="s">
        <v>2789</v>
      </c>
      <c r="E1224" t="s">
        <v>1270</v>
      </c>
      <c r="F1224" t="s">
        <v>2133</v>
      </c>
    </row>
    <row r="1225" spans="2:6">
      <c r="B1225" t="s">
        <v>17657</v>
      </c>
      <c r="C1225" t="s">
        <v>17658</v>
      </c>
      <c r="D1225" s="4" t="s">
        <v>2792</v>
      </c>
      <c r="E1225" t="s">
        <v>3105</v>
      </c>
      <c r="F1225" t="s">
        <v>17659</v>
      </c>
    </row>
    <row r="1226" spans="2:6">
      <c r="B1226" t="s">
        <v>17660</v>
      </c>
      <c r="C1226" t="s">
        <v>17661</v>
      </c>
      <c r="D1226" s="4" t="s">
        <v>2789</v>
      </c>
      <c r="E1226" t="s">
        <v>1062</v>
      </c>
      <c r="F1226" t="s">
        <v>17662</v>
      </c>
    </row>
    <row r="1227" spans="2:6">
      <c r="B1227" t="s">
        <v>17663</v>
      </c>
      <c r="C1227" t="s">
        <v>17664</v>
      </c>
      <c r="D1227" s="4" t="s">
        <v>2789</v>
      </c>
      <c r="E1227" t="s">
        <v>983</v>
      </c>
      <c r="F1227" t="s">
        <v>17665</v>
      </c>
    </row>
    <row r="1228" spans="2:6">
      <c r="B1228" t="s">
        <v>17666</v>
      </c>
      <c r="C1228" t="s">
        <v>17667</v>
      </c>
      <c r="D1228" s="4" t="s">
        <v>2785</v>
      </c>
      <c r="E1228" t="s">
        <v>1099</v>
      </c>
      <c r="F1228" t="s">
        <v>17668</v>
      </c>
    </row>
    <row r="1229" spans="2:6">
      <c r="B1229" t="s">
        <v>6558</v>
      </c>
      <c r="C1229" t="s">
        <v>6559</v>
      </c>
      <c r="D1229" s="4" t="s">
        <v>2789</v>
      </c>
      <c r="E1229" t="s">
        <v>850</v>
      </c>
      <c r="F1229" t="s">
        <v>6560</v>
      </c>
    </row>
    <row r="1230" spans="2:6">
      <c r="B1230" t="s">
        <v>309</v>
      </c>
      <c r="C1230" t="s">
        <v>310</v>
      </c>
      <c r="D1230" s="4" t="s">
        <v>2785</v>
      </c>
      <c r="E1230" t="s">
        <v>311</v>
      </c>
      <c r="F1230" t="s">
        <v>312</v>
      </c>
    </row>
    <row r="1231" spans="2:6">
      <c r="B1231" t="s">
        <v>17669</v>
      </c>
      <c r="C1231" t="s">
        <v>17670</v>
      </c>
      <c r="D1231" s="4" t="s">
        <v>2792</v>
      </c>
      <c r="E1231" t="s">
        <v>3077</v>
      </c>
      <c r="F1231" t="s">
        <v>17671</v>
      </c>
    </row>
    <row r="1232" spans="2:6">
      <c r="B1232" t="s">
        <v>5328</v>
      </c>
      <c r="C1232" t="s">
        <v>5329</v>
      </c>
      <c r="D1232" s="4" t="s">
        <v>2785</v>
      </c>
      <c r="E1232" t="s">
        <v>3071</v>
      </c>
      <c r="F1232" t="s">
        <v>5330</v>
      </c>
    </row>
    <row r="1233" spans="2:6">
      <c r="B1233" t="s">
        <v>12634</v>
      </c>
      <c r="C1233" t="s">
        <v>12635</v>
      </c>
      <c r="D1233" s="4" t="s">
        <v>2785</v>
      </c>
      <c r="E1233" t="s">
        <v>1147</v>
      </c>
      <c r="F1233" t="s">
        <v>12636</v>
      </c>
    </row>
    <row r="1234" spans="2:6">
      <c r="B1234" t="s">
        <v>5331</v>
      </c>
      <c r="C1234" t="s">
        <v>5332</v>
      </c>
      <c r="D1234" s="4" t="s">
        <v>2822</v>
      </c>
      <c r="E1234" t="s">
        <v>2993</v>
      </c>
      <c r="F1234" t="s">
        <v>5333</v>
      </c>
    </row>
    <row r="1235" spans="2:6">
      <c r="B1235" t="s">
        <v>6561</v>
      </c>
      <c r="C1235" t="s">
        <v>6562</v>
      </c>
      <c r="D1235" s="4" t="s">
        <v>2822</v>
      </c>
      <c r="E1235" t="s">
        <v>2923</v>
      </c>
      <c r="F1235" t="s">
        <v>6563</v>
      </c>
    </row>
    <row r="1236" spans="2:6">
      <c r="B1236" t="s">
        <v>17672</v>
      </c>
      <c r="C1236" t="s">
        <v>17673</v>
      </c>
      <c r="D1236" s="4" t="s">
        <v>2785</v>
      </c>
      <c r="E1236" t="s">
        <v>2840</v>
      </c>
      <c r="F1236" t="s">
        <v>17674</v>
      </c>
    </row>
    <row r="1237" spans="2:6">
      <c r="B1237" t="s">
        <v>17675</v>
      </c>
      <c r="C1237" t="s">
        <v>17676</v>
      </c>
      <c r="D1237" s="4" t="s">
        <v>2822</v>
      </c>
      <c r="E1237" t="s">
        <v>2835</v>
      </c>
      <c r="F1237" t="s">
        <v>17677</v>
      </c>
    </row>
    <row r="1238" spans="2:6">
      <c r="B1238" t="s">
        <v>4134</v>
      </c>
      <c r="C1238" t="s">
        <v>4135</v>
      </c>
      <c r="D1238" s="4" t="s">
        <v>2789</v>
      </c>
      <c r="E1238" t="s">
        <v>1130</v>
      </c>
      <c r="F1238" t="s">
        <v>4136</v>
      </c>
    </row>
    <row r="1239" spans="2:6">
      <c r="B1239" t="s">
        <v>6564</v>
      </c>
      <c r="C1239" t="s">
        <v>6565</v>
      </c>
      <c r="D1239" s="4">
        <v>3</v>
      </c>
      <c r="E1239" t="s">
        <v>2835</v>
      </c>
      <c r="F1239" t="s">
        <v>6566</v>
      </c>
    </row>
    <row r="1240" spans="2:6">
      <c r="B1240" t="s">
        <v>6567</v>
      </c>
      <c r="C1240" t="s">
        <v>6568</v>
      </c>
      <c r="D1240" s="4" t="s">
        <v>2822</v>
      </c>
      <c r="E1240" t="s">
        <v>2216</v>
      </c>
      <c r="F1240" t="s">
        <v>6569</v>
      </c>
    </row>
    <row r="1241" spans="2:6">
      <c r="B1241" t="s">
        <v>6570</v>
      </c>
      <c r="C1241" t="s">
        <v>6571</v>
      </c>
      <c r="D1241" s="4" t="s">
        <v>2785</v>
      </c>
      <c r="E1241" t="s">
        <v>1244</v>
      </c>
      <c r="F1241" t="s">
        <v>6572</v>
      </c>
    </row>
    <row r="1242" spans="2:6">
      <c r="B1242" t="s">
        <v>5334</v>
      </c>
      <c r="C1242" t="s">
        <v>5335</v>
      </c>
      <c r="D1242" s="4" t="s">
        <v>2789</v>
      </c>
      <c r="E1242" t="s">
        <v>1305</v>
      </c>
      <c r="F1242" t="s">
        <v>5336</v>
      </c>
    </row>
    <row r="1243" spans="2:6">
      <c r="B1243" t="s">
        <v>5337</v>
      </c>
      <c r="C1243" t="s">
        <v>5338</v>
      </c>
      <c r="D1243" s="4" t="s">
        <v>2822</v>
      </c>
      <c r="E1243" t="s">
        <v>1199</v>
      </c>
      <c r="F1243" t="s">
        <v>5339</v>
      </c>
    </row>
    <row r="1244" spans="2:6">
      <c r="B1244" t="s">
        <v>3262</v>
      </c>
      <c r="C1244" t="s">
        <v>4137</v>
      </c>
      <c r="D1244" s="4" t="s">
        <v>2785</v>
      </c>
      <c r="E1244" t="s">
        <v>2983</v>
      </c>
      <c r="F1244" t="s">
        <v>4138</v>
      </c>
    </row>
    <row r="1245" spans="2:6">
      <c r="B1245" t="s">
        <v>3582</v>
      </c>
      <c r="C1245" t="s">
        <v>3583</v>
      </c>
      <c r="D1245" s="4">
        <v>3</v>
      </c>
      <c r="E1245" t="s">
        <v>1142</v>
      </c>
      <c r="F1245" t="s">
        <v>3584</v>
      </c>
    </row>
    <row r="1246" spans="2:6">
      <c r="B1246" t="s">
        <v>17678</v>
      </c>
      <c r="C1246" t="s">
        <v>17679</v>
      </c>
      <c r="D1246" s="4" t="s">
        <v>2785</v>
      </c>
      <c r="E1246" t="s">
        <v>912</v>
      </c>
      <c r="F1246" t="s">
        <v>17680</v>
      </c>
    </row>
    <row r="1247" spans="2:6">
      <c r="B1247" t="s">
        <v>6573</v>
      </c>
      <c r="C1247" t="s">
        <v>6574</v>
      </c>
      <c r="D1247" s="4" t="s">
        <v>2792</v>
      </c>
      <c r="E1247" t="s">
        <v>2953</v>
      </c>
      <c r="F1247" t="s">
        <v>6575</v>
      </c>
    </row>
    <row r="1248" spans="2:6">
      <c r="B1248" t="s">
        <v>17681</v>
      </c>
      <c r="C1248" t="s">
        <v>17682</v>
      </c>
      <c r="D1248" s="4" t="s">
        <v>2789</v>
      </c>
      <c r="E1248" t="s">
        <v>1113</v>
      </c>
      <c r="F1248" t="s">
        <v>17683</v>
      </c>
    </row>
    <row r="1249" spans="2:6">
      <c r="B1249" t="s">
        <v>4139</v>
      </c>
      <c r="C1249" t="s">
        <v>4140</v>
      </c>
      <c r="D1249" s="4" t="s">
        <v>2789</v>
      </c>
      <c r="E1249" t="s">
        <v>2114</v>
      </c>
      <c r="F1249" t="s">
        <v>4141</v>
      </c>
    </row>
    <row r="1250" spans="2:6">
      <c r="B1250" t="s">
        <v>5340</v>
      </c>
      <c r="C1250" t="s">
        <v>5341</v>
      </c>
      <c r="D1250" s="4" t="s">
        <v>2789</v>
      </c>
      <c r="E1250" t="s">
        <v>998</v>
      </c>
      <c r="F1250" t="s">
        <v>5342</v>
      </c>
    </row>
    <row r="1251" spans="2:6">
      <c r="B1251" t="s">
        <v>9777</v>
      </c>
      <c r="C1251" t="s">
        <v>9778</v>
      </c>
      <c r="D1251" s="4" t="s">
        <v>2785</v>
      </c>
      <c r="E1251" t="s">
        <v>1385</v>
      </c>
      <c r="F1251" t="s">
        <v>9779</v>
      </c>
    </row>
    <row r="1252" spans="2:6">
      <c r="B1252" t="s">
        <v>4142</v>
      </c>
      <c r="C1252" t="s">
        <v>4143</v>
      </c>
      <c r="D1252" s="4" t="s">
        <v>2785</v>
      </c>
      <c r="E1252" t="s">
        <v>1329</v>
      </c>
      <c r="F1252" t="s">
        <v>4144</v>
      </c>
    </row>
    <row r="1253" spans="2:6">
      <c r="B1253" t="s">
        <v>17684</v>
      </c>
      <c r="C1253" t="s">
        <v>17685</v>
      </c>
      <c r="D1253" s="4" t="s">
        <v>2785</v>
      </c>
      <c r="E1253" t="s">
        <v>870</v>
      </c>
      <c r="F1253" t="s">
        <v>17686</v>
      </c>
    </row>
    <row r="1254" spans="2:6">
      <c r="B1254" t="s">
        <v>6576</v>
      </c>
      <c r="C1254" t="s">
        <v>6577</v>
      </c>
      <c r="D1254" s="4" t="s">
        <v>2792</v>
      </c>
      <c r="E1254" t="s">
        <v>1071</v>
      </c>
      <c r="F1254" t="s">
        <v>6578</v>
      </c>
    </row>
    <row r="1255" spans="2:6">
      <c r="B1255" t="s">
        <v>4145</v>
      </c>
      <c r="C1255" t="s">
        <v>4146</v>
      </c>
      <c r="D1255" s="4" t="s">
        <v>2785</v>
      </c>
      <c r="E1255" t="s">
        <v>2032</v>
      </c>
      <c r="F1255" t="s">
        <v>4147</v>
      </c>
    </row>
    <row r="1256" spans="2:6">
      <c r="B1256" t="s">
        <v>6579</v>
      </c>
      <c r="C1256" t="s">
        <v>6580</v>
      </c>
      <c r="D1256" s="4" t="s">
        <v>2822</v>
      </c>
      <c r="E1256" t="s">
        <v>2786</v>
      </c>
      <c r="F1256" t="s">
        <v>6581</v>
      </c>
    </row>
    <row r="1257" spans="2:6">
      <c r="B1257" t="s">
        <v>6582</v>
      </c>
      <c r="C1257" t="s">
        <v>6583</v>
      </c>
      <c r="D1257" s="4" t="s">
        <v>2792</v>
      </c>
      <c r="E1257" t="s">
        <v>868</v>
      </c>
      <c r="F1257" t="s">
        <v>6584</v>
      </c>
    </row>
    <row r="1258" spans="2:6">
      <c r="B1258" t="s">
        <v>17687</v>
      </c>
      <c r="C1258" t="s">
        <v>17688</v>
      </c>
      <c r="D1258" s="4" t="s">
        <v>2785</v>
      </c>
      <c r="E1258" t="s">
        <v>2980</v>
      </c>
      <c r="F1258" t="s">
        <v>17689</v>
      </c>
    </row>
    <row r="1259" spans="2:6">
      <c r="B1259" t="s">
        <v>3263</v>
      </c>
      <c r="C1259" t="s">
        <v>4151</v>
      </c>
      <c r="D1259" s="4" t="s">
        <v>2785</v>
      </c>
      <c r="E1259" t="s">
        <v>240</v>
      </c>
      <c r="F1259" t="s">
        <v>3341</v>
      </c>
    </row>
    <row r="1260" spans="2:6">
      <c r="B1260" t="s">
        <v>4152</v>
      </c>
      <c r="C1260" t="s">
        <v>4153</v>
      </c>
      <c r="D1260" s="4" t="s">
        <v>2785</v>
      </c>
      <c r="E1260" t="s">
        <v>937</v>
      </c>
      <c r="F1260" t="s">
        <v>4154</v>
      </c>
    </row>
    <row r="1261" spans="2:6">
      <c r="B1261" t="s">
        <v>6585</v>
      </c>
      <c r="C1261" t="s">
        <v>6586</v>
      </c>
      <c r="D1261" s="4" t="s">
        <v>2789</v>
      </c>
      <c r="E1261" t="s">
        <v>341</v>
      </c>
      <c r="F1261" t="s">
        <v>6587</v>
      </c>
    </row>
    <row r="1262" spans="2:6">
      <c r="B1262" t="s">
        <v>5343</v>
      </c>
      <c r="C1262" t="s">
        <v>5344</v>
      </c>
      <c r="D1262" s="4" t="s">
        <v>2789</v>
      </c>
      <c r="E1262" t="s">
        <v>2917</v>
      </c>
      <c r="F1262" t="s">
        <v>5345</v>
      </c>
    </row>
    <row r="1263" spans="2:6">
      <c r="B1263" t="s">
        <v>12654</v>
      </c>
      <c r="C1263" t="s">
        <v>12655</v>
      </c>
      <c r="D1263" s="4" t="s">
        <v>2789</v>
      </c>
      <c r="E1263" t="s">
        <v>1356</v>
      </c>
      <c r="F1263" t="s">
        <v>12656</v>
      </c>
    </row>
    <row r="1264" spans="2:6">
      <c r="B1264" t="s">
        <v>5346</v>
      </c>
      <c r="C1264" t="s">
        <v>5347</v>
      </c>
      <c r="D1264" s="4" t="s">
        <v>2789</v>
      </c>
      <c r="E1264" t="s">
        <v>857</v>
      </c>
      <c r="F1264" t="s">
        <v>5348</v>
      </c>
    </row>
    <row r="1265" spans="2:6">
      <c r="B1265" t="s">
        <v>6588</v>
      </c>
      <c r="C1265" t="s">
        <v>6589</v>
      </c>
      <c r="D1265" s="4" t="s">
        <v>2785</v>
      </c>
      <c r="E1265" t="s">
        <v>303</v>
      </c>
      <c r="F1265" t="s">
        <v>6590</v>
      </c>
    </row>
    <row r="1266" spans="2:6">
      <c r="B1266" t="s">
        <v>4155</v>
      </c>
      <c r="C1266" t="s">
        <v>4156</v>
      </c>
      <c r="D1266" s="4" t="s">
        <v>2789</v>
      </c>
      <c r="E1266" t="s">
        <v>1023</v>
      </c>
      <c r="F1266" t="s">
        <v>4157</v>
      </c>
    </row>
    <row r="1267" spans="2:6">
      <c r="B1267" t="s">
        <v>2771</v>
      </c>
      <c r="C1267" t="s">
        <v>2772</v>
      </c>
      <c r="D1267" s="4" t="s">
        <v>2789</v>
      </c>
      <c r="E1267" t="s">
        <v>1158</v>
      </c>
      <c r="F1267" t="s">
        <v>2773</v>
      </c>
    </row>
    <row r="1268" spans="2:6">
      <c r="B1268" t="s">
        <v>17690</v>
      </c>
      <c r="C1268" t="s">
        <v>17691</v>
      </c>
      <c r="D1268" s="4" t="s">
        <v>2785</v>
      </c>
      <c r="E1268" t="s">
        <v>1270</v>
      </c>
      <c r="F1268" t="s">
        <v>17692</v>
      </c>
    </row>
    <row r="1269" spans="2:6">
      <c r="B1269" t="s">
        <v>17693</v>
      </c>
      <c r="C1269" t="s">
        <v>17694</v>
      </c>
      <c r="D1269" s="4" t="s">
        <v>2792</v>
      </c>
      <c r="E1269" t="s">
        <v>1028</v>
      </c>
      <c r="F1269" t="s">
        <v>17695</v>
      </c>
    </row>
    <row r="1270" spans="2:6">
      <c r="B1270" t="s">
        <v>17696</v>
      </c>
      <c r="C1270" t="s">
        <v>17697</v>
      </c>
      <c r="D1270" s="4" t="s">
        <v>2785</v>
      </c>
      <c r="E1270" t="s">
        <v>1036</v>
      </c>
      <c r="F1270" t="s">
        <v>17698</v>
      </c>
    </row>
    <row r="1271" spans="2:6">
      <c r="B1271" t="s">
        <v>2774</v>
      </c>
      <c r="C1271" t="s">
        <v>2775</v>
      </c>
      <c r="D1271" s="4" t="s">
        <v>2785</v>
      </c>
      <c r="E1271" t="s">
        <v>3118</v>
      </c>
      <c r="F1271" t="s">
        <v>2776</v>
      </c>
    </row>
    <row r="1272" spans="2:6">
      <c r="B1272" t="s">
        <v>6591</v>
      </c>
      <c r="C1272" t="s">
        <v>6592</v>
      </c>
      <c r="D1272" s="4" t="s">
        <v>2822</v>
      </c>
      <c r="E1272" t="s">
        <v>890</v>
      </c>
      <c r="F1272" t="s">
        <v>6593</v>
      </c>
    </row>
    <row r="1273" spans="2:6">
      <c r="B1273" t="s">
        <v>4158</v>
      </c>
      <c r="C1273" t="s">
        <v>4159</v>
      </c>
      <c r="D1273" s="4" t="s">
        <v>2789</v>
      </c>
      <c r="E1273" t="s">
        <v>2608</v>
      </c>
      <c r="F1273" t="s">
        <v>4160</v>
      </c>
    </row>
    <row r="1274" spans="2:6">
      <c r="B1274" t="s">
        <v>17699</v>
      </c>
      <c r="C1274" t="s">
        <v>17700</v>
      </c>
      <c r="D1274" s="4" t="s">
        <v>2789</v>
      </c>
      <c r="E1274" t="s">
        <v>2714</v>
      </c>
      <c r="F1274" t="s">
        <v>17701</v>
      </c>
    </row>
    <row r="1275" spans="2:6">
      <c r="B1275" t="s">
        <v>17702</v>
      </c>
      <c r="C1275" t="s">
        <v>17703</v>
      </c>
      <c r="D1275" s="4" t="s">
        <v>2785</v>
      </c>
      <c r="E1275" t="s">
        <v>2571</v>
      </c>
      <c r="F1275" t="s">
        <v>17704</v>
      </c>
    </row>
    <row r="1276" spans="2:6">
      <c r="B1276" t="s">
        <v>4161</v>
      </c>
      <c r="C1276" t="s">
        <v>4162</v>
      </c>
      <c r="D1276" s="4" t="s">
        <v>2785</v>
      </c>
      <c r="E1276" t="s">
        <v>2979</v>
      </c>
      <c r="F1276" t="s">
        <v>4163</v>
      </c>
    </row>
    <row r="1277" spans="2:6">
      <c r="B1277" t="s">
        <v>6594</v>
      </c>
      <c r="C1277" t="s">
        <v>6595</v>
      </c>
      <c r="D1277" s="4" t="s">
        <v>2822</v>
      </c>
      <c r="E1277" t="s">
        <v>1346</v>
      </c>
      <c r="F1277" t="s">
        <v>6596</v>
      </c>
    </row>
    <row r="1278" spans="2:6">
      <c r="B1278" t="s">
        <v>6597</v>
      </c>
      <c r="C1278" t="s">
        <v>6598</v>
      </c>
      <c r="D1278" s="4" t="s">
        <v>2822</v>
      </c>
      <c r="E1278" t="s">
        <v>293</v>
      </c>
      <c r="F1278" t="s">
        <v>6599</v>
      </c>
    </row>
    <row r="1279" spans="2:6">
      <c r="B1279" t="s">
        <v>5349</v>
      </c>
      <c r="C1279" t="s">
        <v>5350</v>
      </c>
      <c r="D1279" s="4" t="s">
        <v>2785</v>
      </c>
      <c r="E1279" t="s">
        <v>1036</v>
      </c>
      <c r="F1279" t="s">
        <v>5351</v>
      </c>
    </row>
    <row r="1280" spans="2:6">
      <c r="B1280" t="s">
        <v>3444</v>
      </c>
      <c r="C1280" t="s">
        <v>3445</v>
      </c>
      <c r="D1280" s="4" t="s">
        <v>2785</v>
      </c>
      <c r="E1280" t="s">
        <v>3035</v>
      </c>
      <c r="F1280" t="s">
        <v>3446</v>
      </c>
    </row>
    <row r="1281" spans="2:6">
      <c r="B1281" t="s">
        <v>5352</v>
      </c>
      <c r="C1281" t="s">
        <v>5353</v>
      </c>
      <c r="D1281" s="4">
        <v>3</v>
      </c>
      <c r="E1281" t="s">
        <v>844</v>
      </c>
      <c r="F1281" t="s">
        <v>5354</v>
      </c>
    </row>
    <row r="1282" spans="2:6">
      <c r="B1282" t="s">
        <v>17705</v>
      </c>
      <c r="C1282" t="s">
        <v>17706</v>
      </c>
      <c r="D1282" s="4" t="s">
        <v>2785</v>
      </c>
      <c r="E1282" t="s">
        <v>1158</v>
      </c>
      <c r="F1282" t="s">
        <v>17707</v>
      </c>
    </row>
    <row r="1283" spans="2:6">
      <c r="B1283" t="s">
        <v>2067</v>
      </c>
      <c r="C1283" t="s">
        <v>2068</v>
      </c>
      <c r="D1283" s="4" t="s">
        <v>2785</v>
      </c>
      <c r="E1283" t="s">
        <v>2069</v>
      </c>
      <c r="F1283" t="s">
        <v>2070</v>
      </c>
    </row>
    <row r="1284" spans="2:6">
      <c r="B1284" t="s">
        <v>996</v>
      </c>
      <c r="C1284" t="s">
        <v>997</v>
      </c>
      <c r="D1284" s="4" t="s">
        <v>2785</v>
      </c>
      <c r="E1284" t="s">
        <v>998</v>
      </c>
      <c r="F1284" t="s">
        <v>999</v>
      </c>
    </row>
    <row r="1285" spans="2:6">
      <c r="B1285" t="s">
        <v>17708</v>
      </c>
      <c r="C1285" t="s">
        <v>17709</v>
      </c>
      <c r="D1285" s="4" t="s">
        <v>2789</v>
      </c>
      <c r="E1285" t="s">
        <v>3071</v>
      </c>
      <c r="F1285" t="s">
        <v>17710</v>
      </c>
    </row>
    <row r="1286" spans="2:6">
      <c r="B1286" t="s">
        <v>4164</v>
      </c>
      <c r="C1286" t="s">
        <v>4165</v>
      </c>
      <c r="D1286" s="4" t="s">
        <v>2785</v>
      </c>
      <c r="E1286" t="s">
        <v>2939</v>
      </c>
      <c r="F1286" t="s">
        <v>4166</v>
      </c>
    </row>
    <row r="1287" spans="2:6">
      <c r="B1287" t="s">
        <v>4167</v>
      </c>
      <c r="C1287" t="s">
        <v>4168</v>
      </c>
      <c r="D1287" s="4" t="s">
        <v>2789</v>
      </c>
      <c r="E1287" t="s">
        <v>295</v>
      </c>
      <c r="F1287" t="s">
        <v>4169</v>
      </c>
    </row>
    <row r="1288" spans="2:6">
      <c r="B1288" t="s">
        <v>296</v>
      </c>
      <c r="C1288" t="s">
        <v>297</v>
      </c>
      <c r="D1288" s="4" t="s">
        <v>2789</v>
      </c>
      <c r="E1288" t="s">
        <v>298</v>
      </c>
      <c r="F1288" t="s">
        <v>3163</v>
      </c>
    </row>
    <row r="1289" spans="2:6">
      <c r="B1289" t="s">
        <v>4170</v>
      </c>
      <c r="C1289" t="s">
        <v>4171</v>
      </c>
      <c r="D1289" s="4" t="s">
        <v>2785</v>
      </c>
      <c r="E1289" t="s">
        <v>2895</v>
      </c>
      <c r="F1289" t="s">
        <v>4172</v>
      </c>
    </row>
    <row r="1290" spans="2:6">
      <c r="B1290" t="s">
        <v>17711</v>
      </c>
      <c r="C1290" t="s">
        <v>17712</v>
      </c>
      <c r="D1290" s="4" t="s">
        <v>2785</v>
      </c>
      <c r="E1290" t="s">
        <v>905</v>
      </c>
      <c r="F1290" t="s">
        <v>17713</v>
      </c>
    </row>
    <row r="1291" spans="2:6">
      <c r="B1291" t="s">
        <v>6600</v>
      </c>
      <c r="C1291" t="s">
        <v>6601</v>
      </c>
      <c r="D1291" s="4" t="s">
        <v>2822</v>
      </c>
      <c r="E1291" t="s">
        <v>2953</v>
      </c>
      <c r="F1291" t="s">
        <v>6602</v>
      </c>
    </row>
    <row r="1292" spans="2:6">
      <c r="B1292" t="s">
        <v>5355</v>
      </c>
      <c r="C1292" t="s">
        <v>5356</v>
      </c>
      <c r="D1292" s="4" t="s">
        <v>2822</v>
      </c>
      <c r="E1292" t="s">
        <v>2097</v>
      </c>
      <c r="F1292" t="s">
        <v>5357</v>
      </c>
    </row>
    <row r="1293" spans="2:6">
      <c r="B1293" t="s">
        <v>2877</v>
      </c>
      <c r="C1293" t="s">
        <v>2878</v>
      </c>
      <c r="D1293" s="4" t="s">
        <v>2789</v>
      </c>
      <c r="E1293" t="s">
        <v>2879</v>
      </c>
      <c r="F1293" t="s">
        <v>2880</v>
      </c>
    </row>
    <row r="1294" spans="2:6">
      <c r="B1294" t="s">
        <v>17714</v>
      </c>
      <c r="C1294" t="s">
        <v>17715</v>
      </c>
      <c r="D1294" s="4" t="s">
        <v>2822</v>
      </c>
      <c r="E1294" t="s">
        <v>280</v>
      </c>
      <c r="F1294" t="s">
        <v>17716</v>
      </c>
    </row>
    <row r="1295" spans="2:6">
      <c r="B1295" t="s">
        <v>2777</v>
      </c>
      <c r="C1295" t="s">
        <v>2778</v>
      </c>
      <c r="D1295" s="4" t="s">
        <v>2785</v>
      </c>
      <c r="E1295" t="s">
        <v>2189</v>
      </c>
      <c r="F1295" t="s">
        <v>5358</v>
      </c>
    </row>
    <row r="1296" spans="2:6">
      <c r="B1296" t="s">
        <v>5359</v>
      </c>
      <c r="C1296" t="s">
        <v>5360</v>
      </c>
      <c r="D1296" s="4" t="s">
        <v>2822</v>
      </c>
      <c r="E1296" t="s">
        <v>261</v>
      </c>
      <c r="F1296" t="s">
        <v>5361</v>
      </c>
    </row>
    <row r="1297" spans="2:6">
      <c r="B1297" t="s">
        <v>9808</v>
      </c>
      <c r="C1297" t="s">
        <v>9809</v>
      </c>
      <c r="D1297" s="4" t="s">
        <v>2792</v>
      </c>
      <c r="E1297" t="s">
        <v>2891</v>
      </c>
      <c r="F1297" t="s">
        <v>17717</v>
      </c>
    </row>
    <row r="1298" spans="2:6">
      <c r="B1298" t="s">
        <v>9811</v>
      </c>
      <c r="C1298" t="s">
        <v>9812</v>
      </c>
      <c r="D1298" s="4" t="s">
        <v>2785</v>
      </c>
      <c r="E1298" t="s">
        <v>288</v>
      </c>
      <c r="F1298" t="s">
        <v>9813</v>
      </c>
    </row>
    <row r="1299" spans="2:6">
      <c r="B1299" t="s">
        <v>17718</v>
      </c>
      <c r="C1299" t="s">
        <v>17719</v>
      </c>
      <c r="D1299" s="4" t="s">
        <v>2785</v>
      </c>
      <c r="E1299" t="s">
        <v>873</v>
      </c>
      <c r="F1299" t="s">
        <v>17720</v>
      </c>
    </row>
    <row r="1300" spans="2:6">
      <c r="B1300" t="s">
        <v>17721</v>
      </c>
      <c r="C1300" t="s">
        <v>17722</v>
      </c>
      <c r="D1300" s="4">
        <v>3</v>
      </c>
      <c r="E1300" t="s">
        <v>2611</v>
      </c>
      <c r="F1300" t="s">
        <v>17723</v>
      </c>
    </row>
    <row r="1301" spans="2:6">
      <c r="B1301" t="s">
        <v>5362</v>
      </c>
      <c r="C1301" t="s">
        <v>5363</v>
      </c>
      <c r="D1301" s="4" t="s">
        <v>2789</v>
      </c>
      <c r="E1301" t="s">
        <v>1379</v>
      </c>
      <c r="F1301" t="s">
        <v>5364</v>
      </c>
    </row>
    <row r="1302" spans="2:6">
      <c r="B1302" t="s">
        <v>4173</v>
      </c>
      <c r="C1302" t="s">
        <v>4174</v>
      </c>
      <c r="D1302" s="4" t="s">
        <v>2785</v>
      </c>
      <c r="E1302" t="s">
        <v>937</v>
      </c>
      <c r="F1302" t="s">
        <v>4175</v>
      </c>
    </row>
    <row r="1303" spans="2:6">
      <c r="B1303" t="s">
        <v>4176</v>
      </c>
      <c r="C1303" t="s">
        <v>4177</v>
      </c>
      <c r="D1303" s="4" t="s">
        <v>2785</v>
      </c>
      <c r="E1303" t="s">
        <v>2821</v>
      </c>
      <c r="F1303" t="s">
        <v>4178</v>
      </c>
    </row>
    <row r="1304" spans="2:6">
      <c r="B1304" t="s">
        <v>9820</v>
      </c>
      <c r="C1304" t="s">
        <v>9821</v>
      </c>
      <c r="D1304" s="4" t="s">
        <v>2785</v>
      </c>
      <c r="E1304" t="s">
        <v>998</v>
      </c>
      <c r="F1304" t="s">
        <v>17724</v>
      </c>
    </row>
    <row r="1305" spans="2:6">
      <c r="B1305" t="s">
        <v>2889</v>
      </c>
      <c r="C1305" t="s">
        <v>2890</v>
      </c>
      <c r="D1305" s="4" t="s">
        <v>2789</v>
      </c>
      <c r="E1305" t="s">
        <v>2891</v>
      </c>
      <c r="F1305" t="s">
        <v>2892</v>
      </c>
    </row>
    <row r="1306" spans="2:6">
      <c r="B1306" t="s">
        <v>957</v>
      </c>
      <c r="C1306" t="s">
        <v>958</v>
      </c>
      <c r="D1306" s="4" t="s">
        <v>2789</v>
      </c>
      <c r="E1306" t="s">
        <v>959</v>
      </c>
      <c r="F1306" t="s">
        <v>960</v>
      </c>
    </row>
    <row r="1307" spans="2:6">
      <c r="B1307" t="s">
        <v>386</v>
      </c>
      <c r="C1307" t="s">
        <v>405</v>
      </c>
      <c r="D1307" s="4" t="s">
        <v>2785</v>
      </c>
      <c r="E1307" t="s">
        <v>385</v>
      </c>
      <c r="F1307" t="s">
        <v>407</v>
      </c>
    </row>
    <row r="1308" spans="2:6">
      <c r="B1308" t="s">
        <v>2831</v>
      </c>
      <c r="C1308" t="s">
        <v>2832</v>
      </c>
      <c r="D1308" s="4" t="s">
        <v>2785</v>
      </c>
      <c r="E1308" t="s">
        <v>2833</v>
      </c>
      <c r="F1308" t="s">
        <v>2834</v>
      </c>
    </row>
    <row r="1309" spans="2:6">
      <c r="B1309" t="s">
        <v>17725</v>
      </c>
      <c r="C1309" t="s">
        <v>17726</v>
      </c>
      <c r="D1309" s="4" t="s">
        <v>2785</v>
      </c>
      <c r="E1309" t="s">
        <v>313</v>
      </c>
      <c r="F1309" t="s">
        <v>17727</v>
      </c>
    </row>
    <row r="1310" spans="2:6">
      <c r="B1310" t="s">
        <v>5365</v>
      </c>
      <c r="C1310" t="s">
        <v>5366</v>
      </c>
      <c r="D1310" s="4" t="s">
        <v>2789</v>
      </c>
      <c r="E1310" t="s">
        <v>1048</v>
      </c>
      <c r="F1310" t="s">
        <v>5367</v>
      </c>
    </row>
    <row r="1311" spans="2:6">
      <c r="B1311" t="s">
        <v>4179</v>
      </c>
      <c r="C1311" t="s">
        <v>4180</v>
      </c>
      <c r="D1311" s="4">
        <v>3</v>
      </c>
      <c r="E1311" t="s">
        <v>2909</v>
      </c>
      <c r="F1311" t="s">
        <v>4181</v>
      </c>
    </row>
    <row r="1312" spans="2:6">
      <c r="B1312" t="s">
        <v>6603</v>
      </c>
      <c r="C1312" t="s">
        <v>6604</v>
      </c>
      <c r="D1312" s="4">
        <v>3</v>
      </c>
      <c r="E1312" t="s">
        <v>983</v>
      </c>
      <c r="F1312" t="s">
        <v>6605</v>
      </c>
    </row>
    <row r="1313" spans="2:6">
      <c r="B1313" t="s">
        <v>6606</v>
      </c>
      <c r="C1313" t="s">
        <v>6607</v>
      </c>
      <c r="D1313" s="4" t="s">
        <v>2792</v>
      </c>
      <c r="E1313" t="s">
        <v>2836</v>
      </c>
      <c r="F1313" t="s">
        <v>6608</v>
      </c>
    </row>
    <row r="1314" spans="2:6">
      <c r="B1314" t="s">
        <v>5368</v>
      </c>
      <c r="C1314" t="s">
        <v>5369</v>
      </c>
      <c r="D1314" s="4" t="s">
        <v>2789</v>
      </c>
      <c r="E1314" t="s">
        <v>351</v>
      </c>
      <c r="F1314" t="s">
        <v>5370</v>
      </c>
    </row>
    <row r="1315" spans="2:6">
      <c r="B1315" t="s">
        <v>5371</v>
      </c>
      <c r="C1315" t="s">
        <v>5372</v>
      </c>
      <c r="D1315" s="4" t="s">
        <v>2789</v>
      </c>
      <c r="E1315" t="s">
        <v>1137</v>
      </c>
      <c r="F1315" t="s">
        <v>5373</v>
      </c>
    </row>
    <row r="1316" spans="2:6">
      <c r="B1316" t="s">
        <v>12670</v>
      </c>
      <c r="C1316" t="s">
        <v>12671</v>
      </c>
      <c r="D1316" s="4" t="s">
        <v>2785</v>
      </c>
      <c r="E1316" t="s">
        <v>1158</v>
      </c>
      <c r="F1316" t="s">
        <v>12672</v>
      </c>
    </row>
    <row r="1317" spans="2:6">
      <c r="B1317" t="s">
        <v>6609</v>
      </c>
      <c r="C1317" t="s">
        <v>6610</v>
      </c>
      <c r="D1317" s="4">
        <v>3</v>
      </c>
      <c r="E1317" t="s">
        <v>377</v>
      </c>
      <c r="F1317" t="s">
        <v>6611</v>
      </c>
    </row>
    <row r="1318" spans="2:6">
      <c r="B1318" t="s">
        <v>6612</v>
      </c>
      <c r="C1318" t="s">
        <v>6613</v>
      </c>
      <c r="D1318" s="4" t="s">
        <v>2792</v>
      </c>
      <c r="E1318" t="s">
        <v>1025</v>
      </c>
      <c r="F1318" t="s">
        <v>6614</v>
      </c>
    </row>
    <row r="1319" spans="2:6">
      <c r="B1319" t="s">
        <v>4182</v>
      </c>
      <c r="C1319" t="s">
        <v>4183</v>
      </c>
      <c r="D1319" s="4" t="s">
        <v>2785</v>
      </c>
      <c r="E1319" t="s">
        <v>236</v>
      </c>
      <c r="F1319" t="s">
        <v>4184</v>
      </c>
    </row>
    <row r="1320" spans="2:6">
      <c r="B1320" t="s">
        <v>5374</v>
      </c>
      <c r="C1320" t="s">
        <v>5375</v>
      </c>
      <c r="D1320" s="4" t="s">
        <v>2792</v>
      </c>
      <c r="E1320" t="s">
        <v>956</v>
      </c>
      <c r="F1320" t="s">
        <v>5376</v>
      </c>
    </row>
    <row r="1321" spans="2:6">
      <c r="B1321" t="s">
        <v>15107</v>
      </c>
      <c r="C1321" t="s">
        <v>4186</v>
      </c>
      <c r="D1321" s="4" t="s">
        <v>2789</v>
      </c>
      <c r="E1321" t="s">
        <v>1054</v>
      </c>
      <c r="F1321" t="s">
        <v>4187</v>
      </c>
    </row>
    <row r="1322" spans="2:6">
      <c r="B1322" t="s">
        <v>4188</v>
      </c>
      <c r="C1322" t="s">
        <v>4189</v>
      </c>
      <c r="D1322" s="4" t="s">
        <v>2789</v>
      </c>
      <c r="E1322" t="s">
        <v>2310</v>
      </c>
      <c r="F1322" t="s">
        <v>4190</v>
      </c>
    </row>
    <row r="1323" spans="2:6">
      <c r="B1323" t="s">
        <v>6615</v>
      </c>
      <c r="C1323" t="s">
        <v>6616</v>
      </c>
      <c r="D1323" s="4" t="s">
        <v>2785</v>
      </c>
      <c r="E1323" t="s">
        <v>2853</v>
      </c>
      <c r="F1323" t="s">
        <v>6617</v>
      </c>
    </row>
    <row r="1324" spans="2:6">
      <c r="B1324" t="s">
        <v>5377</v>
      </c>
      <c r="C1324" t="s">
        <v>5378</v>
      </c>
      <c r="D1324" s="4" t="s">
        <v>2789</v>
      </c>
      <c r="E1324" t="s">
        <v>3088</v>
      </c>
      <c r="F1324" t="s">
        <v>5379</v>
      </c>
    </row>
    <row r="1325" spans="2:6">
      <c r="B1325" t="s">
        <v>2973</v>
      </c>
      <c r="C1325" t="s">
        <v>2974</v>
      </c>
      <c r="D1325" s="4" t="s">
        <v>2789</v>
      </c>
      <c r="E1325" t="s">
        <v>3032</v>
      </c>
      <c r="F1325" t="s">
        <v>2976</v>
      </c>
    </row>
    <row r="1326" spans="2:6">
      <c r="B1326" t="s">
        <v>17728</v>
      </c>
      <c r="C1326" t="s">
        <v>17729</v>
      </c>
      <c r="D1326" s="4" t="s">
        <v>2789</v>
      </c>
      <c r="E1326" t="s">
        <v>2624</v>
      </c>
      <c r="F1326" t="s">
        <v>17730</v>
      </c>
    </row>
    <row r="1327" spans="2:6">
      <c r="B1327" t="s">
        <v>4191</v>
      </c>
      <c r="C1327" t="s">
        <v>4192</v>
      </c>
      <c r="D1327" s="4" t="s">
        <v>2785</v>
      </c>
      <c r="E1327" t="s">
        <v>3043</v>
      </c>
      <c r="F1327" t="s">
        <v>4193</v>
      </c>
    </row>
    <row r="1328" spans="2:6">
      <c r="B1328" t="s">
        <v>5380</v>
      </c>
      <c r="C1328" t="s">
        <v>5381</v>
      </c>
      <c r="D1328" s="4" t="s">
        <v>2792</v>
      </c>
      <c r="E1328" t="s">
        <v>864</v>
      </c>
      <c r="F1328" t="s">
        <v>5382</v>
      </c>
    </row>
    <row r="1329" spans="2:6">
      <c r="B1329" t="s">
        <v>17731</v>
      </c>
      <c r="C1329" t="s">
        <v>17732</v>
      </c>
      <c r="D1329" s="4" t="s">
        <v>2789</v>
      </c>
      <c r="E1329" t="s">
        <v>3027</v>
      </c>
      <c r="F1329" t="s">
        <v>17733</v>
      </c>
    </row>
    <row r="1330" spans="2:6">
      <c r="B1330" t="s">
        <v>17734</v>
      </c>
      <c r="C1330" t="s">
        <v>17735</v>
      </c>
      <c r="D1330" s="4" t="s">
        <v>2785</v>
      </c>
      <c r="E1330" t="s">
        <v>278</v>
      </c>
      <c r="F1330" t="s">
        <v>17736</v>
      </c>
    </row>
    <row r="1331" spans="2:6">
      <c r="B1331" t="s">
        <v>17737</v>
      </c>
      <c r="C1331" t="s">
        <v>17738</v>
      </c>
      <c r="D1331" s="4" t="s">
        <v>2785</v>
      </c>
      <c r="E1331" t="s">
        <v>1300</v>
      </c>
      <c r="F1331" t="s">
        <v>17739</v>
      </c>
    </row>
    <row r="1332" spans="2:6">
      <c r="B1332" t="s">
        <v>4194</v>
      </c>
      <c r="C1332" t="s">
        <v>4195</v>
      </c>
      <c r="D1332" s="4" t="s">
        <v>2789</v>
      </c>
      <c r="E1332" t="s">
        <v>1363</v>
      </c>
      <c r="F1332" t="s">
        <v>4196</v>
      </c>
    </row>
    <row r="1333" spans="2:6">
      <c r="B1333" t="s">
        <v>17740</v>
      </c>
      <c r="C1333" t="s">
        <v>17741</v>
      </c>
      <c r="D1333" s="4" t="s">
        <v>2785</v>
      </c>
      <c r="E1333" t="s">
        <v>307</v>
      </c>
      <c r="F1333" t="s">
        <v>17742</v>
      </c>
    </row>
    <row r="1334" spans="2:6">
      <c r="B1334" t="s">
        <v>17743</v>
      </c>
      <c r="C1334" t="s">
        <v>17744</v>
      </c>
      <c r="D1334" s="4" t="s">
        <v>2789</v>
      </c>
      <c r="E1334" t="s">
        <v>830</v>
      </c>
      <c r="F1334" t="s">
        <v>17745</v>
      </c>
    </row>
    <row r="1335" spans="2:6">
      <c r="B1335" t="s">
        <v>5383</v>
      </c>
      <c r="C1335" t="s">
        <v>5384</v>
      </c>
      <c r="D1335" s="4" t="s">
        <v>2785</v>
      </c>
      <c r="E1335" t="s">
        <v>2119</v>
      </c>
      <c r="F1335" t="s">
        <v>5385</v>
      </c>
    </row>
    <row r="1336" spans="2:6">
      <c r="B1336" t="s">
        <v>4197</v>
      </c>
      <c r="C1336" t="s">
        <v>4198</v>
      </c>
      <c r="D1336" s="4" t="s">
        <v>2785</v>
      </c>
      <c r="E1336" t="s">
        <v>2836</v>
      </c>
      <c r="F1336" t="s">
        <v>4199</v>
      </c>
    </row>
    <row r="1337" spans="2:6">
      <c r="B1337" t="s">
        <v>17746</v>
      </c>
      <c r="C1337" t="s">
        <v>17747</v>
      </c>
      <c r="D1337" s="4" t="s">
        <v>2785</v>
      </c>
      <c r="E1337" t="s">
        <v>2057</v>
      </c>
      <c r="F1337" t="s">
        <v>17748</v>
      </c>
    </row>
    <row r="1338" spans="2:6">
      <c r="B1338" t="s">
        <v>17749</v>
      </c>
      <c r="C1338" t="s">
        <v>17750</v>
      </c>
      <c r="D1338" s="4" t="s">
        <v>2785</v>
      </c>
      <c r="E1338" t="s">
        <v>2920</v>
      </c>
      <c r="F1338" t="s">
        <v>17751</v>
      </c>
    </row>
    <row r="1339" spans="2:6">
      <c r="B1339" t="s">
        <v>12687</v>
      </c>
      <c r="C1339" t="s">
        <v>12688</v>
      </c>
      <c r="D1339" s="4" t="s">
        <v>2789</v>
      </c>
      <c r="E1339" t="s">
        <v>1301</v>
      </c>
      <c r="F1339" t="s">
        <v>12689</v>
      </c>
    </row>
    <row r="1340" spans="2:6">
      <c r="B1340" t="s">
        <v>5386</v>
      </c>
      <c r="C1340" t="s">
        <v>5387</v>
      </c>
      <c r="D1340" s="4" t="s">
        <v>2822</v>
      </c>
      <c r="E1340" t="s">
        <v>266</v>
      </c>
      <c r="F1340" t="s">
        <v>5388</v>
      </c>
    </row>
    <row r="1341" spans="2:6">
      <c r="B1341" t="s">
        <v>17752</v>
      </c>
      <c r="C1341" t="s">
        <v>17753</v>
      </c>
      <c r="D1341" s="4" t="s">
        <v>2785</v>
      </c>
      <c r="E1341" t="s">
        <v>2057</v>
      </c>
      <c r="F1341" t="s">
        <v>17754</v>
      </c>
    </row>
    <row r="1342" spans="2:6">
      <c r="B1342" t="s">
        <v>6618</v>
      </c>
      <c r="C1342" t="s">
        <v>6619</v>
      </c>
      <c r="D1342" s="4" t="s">
        <v>2789</v>
      </c>
      <c r="E1342" t="s">
        <v>2987</v>
      </c>
      <c r="F1342" t="s">
        <v>6620</v>
      </c>
    </row>
    <row r="1343" spans="2:6">
      <c r="B1343" t="s">
        <v>5389</v>
      </c>
      <c r="C1343" t="s">
        <v>5390</v>
      </c>
      <c r="D1343" s="4" t="s">
        <v>2789</v>
      </c>
      <c r="E1343" t="s">
        <v>1259</v>
      </c>
      <c r="F1343" t="s">
        <v>5391</v>
      </c>
    </row>
    <row r="1344" spans="2:6">
      <c r="B1344" t="s">
        <v>6621</v>
      </c>
      <c r="C1344" t="s">
        <v>6622</v>
      </c>
      <c r="D1344" s="4">
        <v>3</v>
      </c>
      <c r="E1344" t="s">
        <v>986</v>
      </c>
      <c r="F1344" t="s">
        <v>6623</v>
      </c>
    </row>
    <row r="1345" spans="2:6">
      <c r="B1345" t="s">
        <v>6624</v>
      </c>
      <c r="C1345" t="s">
        <v>6625</v>
      </c>
      <c r="D1345" s="4">
        <v>3</v>
      </c>
      <c r="E1345" t="s">
        <v>2959</v>
      </c>
      <c r="F1345" t="s">
        <v>6626</v>
      </c>
    </row>
    <row r="1346" spans="2:6">
      <c r="B1346" t="s">
        <v>3447</v>
      </c>
      <c r="C1346" t="s">
        <v>3448</v>
      </c>
      <c r="D1346" s="4" t="s">
        <v>2785</v>
      </c>
      <c r="E1346" t="s">
        <v>1228</v>
      </c>
      <c r="F1346" t="s">
        <v>3449</v>
      </c>
    </row>
    <row r="1347" spans="2:6">
      <c r="B1347" t="s">
        <v>17755</v>
      </c>
      <c r="C1347" t="s">
        <v>17756</v>
      </c>
      <c r="D1347" s="4" t="s">
        <v>2785</v>
      </c>
      <c r="E1347" t="s">
        <v>3041</v>
      </c>
      <c r="F1347" t="s">
        <v>17757</v>
      </c>
    </row>
    <row r="1348" spans="2:6">
      <c r="B1348" t="s">
        <v>344</v>
      </c>
      <c r="C1348" t="s">
        <v>345</v>
      </c>
      <c r="D1348" s="4" t="s">
        <v>2789</v>
      </c>
      <c r="E1348" t="s">
        <v>353</v>
      </c>
      <c r="F1348" t="s">
        <v>347</v>
      </c>
    </row>
    <row r="1349" spans="2:6">
      <c r="B1349" t="s">
        <v>17758</v>
      </c>
      <c r="C1349" t="s">
        <v>17759</v>
      </c>
      <c r="D1349" s="4" t="s">
        <v>2789</v>
      </c>
      <c r="E1349" t="s">
        <v>3035</v>
      </c>
      <c r="F1349" t="s">
        <v>17760</v>
      </c>
    </row>
    <row r="1350" spans="2:6">
      <c r="B1350" t="s">
        <v>17761</v>
      </c>
      <c r="C1350" t="s">
        <v>17762</v>
      </c>
      <c r="D1350" s="4" t="s">
        <v>2789</v>
      </c>
      <c r="E1350" t="s">
        <v>1113</v>
      </c>
      <c r="F1350" t="s">
        <v>17763</v>
      </c>
    </row>
    <row r="1351" spans="2:6">
      <c r="B1351" t="s">
        <v>17764</v>
      </c>
      <c r="C1351" t="s">
        <v>17765</v>
      </c>
      <c r="D1351" s="4" t="s">
        <v>2792</v>
      </c>
      <c r="E1351" t="s">
        <v>1149</v>
      </c>
      <c r="F1351" t="s">
        <v>17766</v>
      </c>
    </row>
    <row r="1352" spans="2:6">
      <c r="B1352" t="s">
        <v>939</v>
      </c>
      <c r="C1352" t="s">
        <v>940</v>
      </c>
      <c r="D1352" s="4" t="s">
        <v>2789</v>
      </c>
      <c r="E1352" t="s">
        <v>941</v>
      </c>
      <c r="F1352" t="s">
        <v>942</v>
      </c>
    </row>
    <row r="1353" spans="2:6">
      <c r="B1353" t="s">
        <v>5392</v>
      </c>
      <c r="C1353" t="s">
        <v>940</v>
      </c>
      <c r="D1353" s="4" t="s">
        <v>2789</v>
      </c>
      <c r="E1353" t="s">
        <v>318</v>
      </c>
      <c r="F1353" t="s">
        <v>5393</v>
      </c>
    </row>
    <row r="1354" spans="2:6">
      <c r="B1354" t="s">
        <v>4200</v>
      </c>
      <c r="C1354" t="s">
        <v>4201</v>
      </c>
      <c r="D1354" s="4" t="s">
        <v>2789</v>
      </c>
      <c r="E1354" t="s">
        <v>2837</v>
      </c>
      <c r="F1354" t="s">
        <v>17767</v>
      </c>
    </row>
    <row r="1355" spans="2:6">
      <c r="B1355" t="s">
        <v>6627</v>
      </c>
      <c r="C1355" t="s">
        <v>6628</v>
      </c>
      <c r="D1355" s="4" t="s">
        <v>2785</v>
      </c>
      <c r="E1355" t="s">
        <v>860</v>
      </c>
      <c r="F1355" t="s">
        <v>6629</v>
      </c>
    </row>
    <row r="1356" spans="2:6">
      <c r="B1356" t="s">
        <v>6630</v>
      </c>
      <c r="C1356" t="s">
        <v>7710</v>
      </c>
      <c r="D1356" s="4" t="s">
        <v>2789</v>
      </c>
      <c r="E1356" t="s">
        <v>2871</v>
      </c>
      <c r="F1356" t="s">
        <v>6631</v>
      </c>
    </row>
    <row r="1357" spans="2:6">
      <c r="B1357" t="s">
        <v>4203</v>
      </c>
      <c r="C1357" t="s">
        <v>4204</v>
      </c>
      <c r="D1357" s="4" t="s">
        <v>2789</v>
      </c>
      <c r="E1357" t="s">
        <v>2130</v>
      </c>
      <c r="F1357" t="s">
        <v>4205</v>
      </c>
    </row>
    <row r="1358" spans="2:6">
      <c r="B1358" t="s">
        <v>5394</v>
      </c>
      <c r="C1358" t="s">
        <v>5395</v>
      </c>
      <c r="D1358" s="4" t="s">
        <v>2789</v>
      </c>
      <c r="E1358" t="s">
        <v>1348</v>
      </c>
      <c r="F1358" t="s">
        <v>5396</v>
      </c>
    </row>
    <row r="1359" spans="2:6">
      <c r="B1359" t="s">
        <v>12697</v>
      </c>
      <c r="C1359" t="s">
        <v>12698</v>
      </c>
      <c r="D1359" s="4" t="s">
        <v>2822</v>
      </c>
      <c r="E1359" t="s">
        <v>3012</v>
      </c>
      <c r="F1359" t="s">
        <v>17768</v>
      </c>
    </row>
    <row r="1360" spans="2:6">
      <c r="B1360" t="s">
        <v>4206</v>
      </c>
      <c r="C1360" t="s">
        <v>4207</v>
      </c>
      <c r="D1360" s="4" t="s">
        <v>2785</v>
      </c>
      <c r="E1360" t="s">
        <v>2029</v>
      </c>
      <c r="F1360" t="s">
        <v>4208</v>
      </c>
    </row>
    <row r="1361" spans="2:6">
      <c r="B1361" t="s">
        <v>17769</v>
      </c>
      <c r="C1361" t="s">
        <v>17770</v>
      </c>
      <c r="D1361" s="4" t="s">
        <v>2789</v>
      </c>
      <c r="E1361" t="s">
        <v>2294</v>
      </c>
      <c r="F1361" t="s">
        <v>17771</v>
      </c>
    </row>
    <row r="1362" spans="2:6">
      <c r="B1362" t="s">
        <v>4209</v>
      </c>
      <c r="C1362" t="s">
        <v>4210</v>
      </c>
      <c r="D1362" s="4" t="s">
        <v>2785</v>
      </c>
      <c r="E1362" t="s">
        <v>937</v>
      </c>
      <c r="F1362" t="s">
        <v>4211</v>
      </c>
    </row>
    <row r="1363" spans="2:6">
      <c r="B1363" t="s">
        <v>17772</v>
      </c>
      <c r="C1363" t="s">
        <v>4213</v>
      </c>
      <c r="D1363" s="4" t="s">
        <v>2785</v>
      </c>
      <c r="E1363" t="s">
        <v>1108</v>
      </c>
      <c r="F1363" t="s">
        <v>17773</v>
      </c>
    </row>
    <row r="1364" spans="2:6">
      <c r="B1364" t="s">
        <v>4212</v>
      </c>
      <c r="C1364" t="s">
        <v>4213</v>
      </c>
      <c r="D1364" s="4" t="s">
        <v>2785</v>
      </c>
      <c r="E1364" t="s">
        <v>1117</v>
      </c>
      <c r="F1364" t="s">
        <v>4214</v>
      </c>
    </row>
    <row r="1365" spans="2:6">
      <c r="B1365" t="s">
        <v>17774</v>
      </c>
      <c r="C1365" t="s">
        <v>17775</v>
      </c>
      <c r="D1365" s="4" t="s">
        <v>2785</v>
      </c>
      <c r="E1365" t="s">
        <v>1147</v>
      </c>
      <c r="F1365" t="s">
        <v>17776</v>
      </c>
    </row>
    <row r="1366" spans="2:6">
      <c r="B1366" t="s">
        <v>17777</v>
      </c>
      <c r="C1366" t="s">
        <v>17778</v>
      </c>
      <c r="D1366" s="4" t="s">
        <v>2789</v>
      </c>
      <c r="E1366" t="s">
        <v>1147</v>
      </c>
      <c r="F1366" t="s">
        <v>17779</v>
      </c>
    </row>
    <row r="1367" spans="2:6">
      <c r="B1367" t="s">
        <v>4215</v>
      </c>
      <c r="C1367" t="s">
        <v>4216</v>
      </c>
      <c r="D1367" s="4" t="s">
        <v>2785</v>
      </c>
      <c r="E1367" t="s">
        <v>1228</v>
      </c>
      <c r="F1367" t="s">
        <v>4217</v>
      </c>
    </row>
    <row r="1368" spans="2:6">
      <c r="B1368" t="s">
        <v>17780</v>
      </c>
      <c r="C1368" t="s">
        <v>17781</v>
      </c>
      <c r="D1368" s="4" t="s">
        <v>2785</v>
      </c>
      <c r="E1368" t="s">
        <v>2949</v>
      </c>
      <c r="F1368" t="s">
        <v>17782</v>
      </c>
    </row>
    <row r="1369" spans="2:6">
      <c r="B1369" t="s">
        <v>1310</v>
      </c>
      <c r="C1369" t="s">
        <v>1311</v>
      </c>
      <c r="D1369" s="4" t="s">
        <v>2789</v>
      </c>
      <c r="E1369" t="s">
        <v>1312</v>
      </c>
      <c r="F1369" t="s">
        <v>1313</v>
      </c>
    </row>
    <row r="1370" spans="2:6">
      <c r="B1370" t="s">
        <v>17783</v>
      </c>
      <c r="C1370" t="s">
        <v>17784</v>
      </c>
      <c r="D1370" s="4" t="s">
        <v>2789</v>
      </c>
      <c r="E1370" t="s">
        <v>1099</v>
      </c>
      <c r="F1370" t="s">
        <v>17785</v>
      </c>
    </row>
    <row r="1371" spans="2:6">
      <c r="B1371" t="s">
        <v>17786</v>
      </c>
      <c r="C1371" t="s">
        <v>12713</v>
      </c>
      <c r="D1371" s="4" t="s">
        <v>2785</v>
      </c>
      <c r="E1371" t="s">
        <v>1158</v>
      </c>
      <c r="F1371" t="s">
        <v>17787</v>
      </c>
    </row>
    <row r="1372" spans="2:6">
      <c r="B1372" t="s">
        <v>17788</v>
      </c>
      <c r="C1372" t="s">
        <v>17789</v>
      </c>
      <c r="D1372" s="4" t="s">
        <v>2785</v>
      </c>
      <c r="E1372" t="s">
        <v>1315</v>
      </c>
      <c r="F1372" t="s">
        <v>17790</v>
      </c>
    </row>
    <row r="1373" spans="2:6">
      <c r="B1373" t="s">
        <v>5397</v>
      </c>
      <c r="C1373" t="s">
        <v>5398</v>
      </c>
      <c r="D1373" s="4" t="s">
        <v>2792</v>
      </c>
      <c r="E1373" t="s">
        <v>334</v>
      </c>
      <c r="F1373" t="s">
        <v>5399</v>
      </c>
    </row>
    <row r="1374" spans="2:6">
      <c r="B1374" t="s">
        <v>6632</v>
      </c>
      <c r="C1374" t="s">
        <v>6633</v>
      </c>
      <c r="D1374" s="4" t="s">
        <v>2822</v>
      </c>
      <c r="E1374" t="s">
        <v>2571</v>
      </c>
      <c r="F1374" t="s">
        <v>6634</v>
      </c>
    </row>
    <row r="1375" spans="2:6">
      <c r="B1375" t="s">
        <v>988</v>
      </c>
      <c r="C1375" t="s">
        <v>989</v>
      </c>
      <c r="D1375" s="4" t="s">
        <v>2785</v>
      </c>
      <c r="E1375" t="s">
        <v>990</v>
      </c>
      <c r="F1375" t="s">
        <v>991</v>
      </c>
    </row>
    <row r="1376" spans="2:6">
      <c r="B1376" t="s">
        <v>2616</v>
      </c>
      <c r="C1376" t="s">
        <v>2617</v>
      </c>
      <c r="D1376" s="4" t="s">
        <v>2789</v>
      </c>
      <c r="E1376" t="s">
        <v>2618</v>
      </c>
      <c r="F1376" t="s">
        <v>2619</v>
      </c>
    </row>
    <row r="1377" spans="2:6">
      <c r="B1377" t="s">
        <v>5400</v>
      </c>
      <c r="C1377" t="s">
        <v>5401</v>
      </c>
      <c r="D1377" s="4" t="s">
        <v>2822</v>
      </c>
      <c r="E1377" t="s">
        <v>1084</v>
      </c>
      <c r="F1377" t="s">
        <v>5402</v>
      </c>
    </row>
    <row r="1378" spans="2:6">
      <c r="B1378" t="s">
        <v>4218</v>
      </c>
      <c r="C1378" t="s">
        <v>4219</v>
      </c>
      <c r="D1378" s="4" t="s">
        <v>2785</v>
      </c>
      <c r="E1378" t="s">
        <v>2618</v>
      </c>
      <c r="F1378" t="s">
        <v>4220</v>
      </c>
    </row>
    <row r="1379" spans="2:6">
      <c r="B1379" t="s">
        <v>3039</v>
      </c>
      <c r="C1379" t="s">
        <v>3040</v>
      </c>
      <c r="D1379" s="4" t="s">
        <v>2789</v>
      </c>
      <c r="E1379" t="s">
        <v>3043</v>
      </c>
      <c r="F1379" t="s">
        <v>3042</v>
      </c>
    </row>
    <row r="1380" spans="2:6">
      <c r="B1380" t="s">
        <v>5403</v>
      </c>
      <c r="C1380" t="s">
        <v>5404</v>
      </c>
      <c r="D1380" s="4" t="s">
        <v>2785</v>
      </c>
      <c r="E1380" t="s">
        <v>2842</v>
      </c>
      <c r="F1380" t="s">
        <v>5405</v>
      </c>
    </row>
    <row r="1381" spans="2:6">
      <c r="B1381" t="s">
        <v>17791</v>
      </c>
      <c r="C1381" t="s">
        <v>4222</v>
      </c>
      <c r="D1381" s="4" t="s">
        <v>2785</v>
      </c>
      <c r="E1381" t="s">
        <v>983</v>
      </c>
      <c r="F1381" t="s">
        <v>17792</v>
      </c>
    </row>
    <row r="1382" spans="2:6">
      <c r="B1382" t="s">
        <v>1832</v>
      </c>
      <c r="C1382" t="s">
        <v>1833</v>
      </c>
      <c r="D1382" s="4" t="s">
        <v>2785</v>
      </c>
      <c r="E1382" t="s">
        <v>284</v>
      </c>
      <c r="F1382" t="s">
        <v>1834</v>
      </c>
    </row>
    <row r="1383" spans="2:6">
      <c r="B1383" t="s">
        <v>6635</v>
      </c>
      <c r="C1383" t="s">
        <v>6636</v>
      </c>
      <c r="D1383" s="4" t="s">
        <v>2785</v>
      </c>
      <c r="E1383" t="s">
        <v>2622</v>
      </c>
      <c r="F1383" t="s">
        <v>6637</v>
      </c>
    </row>
    <row r="1384" spans="2:6">
      <c r="B1384" t="s">
        <v>17793</v>
      </c>
      <c r="C1384" t="s">
        <v>17794</v>
      </c>
      <c r="D1384" s="4" t="s">
        <v>2789</v>
      </c>
      <c r="E1384" t="s">
        <v>2114</v>
      </c>
      <c r="F1384" t="s">
        <v>17795</v>
      </c>
    </row>
    <row r="1385" spans="2:6">
      <c r="B1385" t="s">
        <v>17796</v>
      </c>
      <c r="C1385" t="s">
        <v>17797</v>
      </c>
      <c r="D1385" s="4" t="s">
        <v>2789</v>
      </c>
      <c r="E1385" t="s">
        <v>1113</v>
      </c>
      <c r="F1385" t="s">
        <v>17798</v>
      </c>
    </row>
    <row r="1386" spans="2:6">
      <c r="B1386" t="s">
        <v>17799</v>
      </c>
      <c r="C1386" t="s">
        <v>17800</v>
      </c>
      <c r="D1386" s="4" t="s">
        <v>2785</v>
      </c>
      <c r="E1386" t="s">
        <v>3059</v>
      </c>
      <c r="F1386" t="s">
        <v>17801</v>
      </c>
    </row>
    <row r="1387" spans="2:6">
      <c r="B1387" t="s">
        <v>6638</v>
      </c>
      <c r="C1387" t="s">
        <v>6639</v>
      </c>
      <c r="D1387" s="4" t="s">
        <v>2822</v>
      </c>
      <c r="E1387" t="s">
        <v>2103</v>
      </c>
      <c r="F1387" t="s">
        <v>6640</v>
      </c>
    </row>
    <row r="1388" spans="2:6">
      <c r="B1388" t="s">
        <v>4224</v>
      </c>
      <c r="C1388" t="s">
        <v>4225</v>
      </c>
      <c r="D1388" s="4" t="s">
        <v>2785</v>
      </c>
      <c r="E1388" t="s">
        <v>1228</v>
      </c>
      <c r="F1388" t="s">
        <v>4226</v>
      </c>
    </row>
    <row r="1389" spans="2:6">
      <c r="B1389" t="s">
        <v>5406</v>
      </c>
      <c r="C1389" t="s">
        <v>5407</v>
      </c>
      <c r="D1389" s="4" t="s">
        <v>2785</v>
      </c>
      <c r="E1389" t="s">
        <v>3212</v>
      </c>
      <c r="F1389" t="s">
        <v>5408</v>
      </c>
    </row>
    <row r="1390" spans="2:6">
      <c r="B1390" t="s">
        <v>4227</v>
      </c>
      <c r="C1390" t="s">
        <v>17802</v>
      </c>
      <c r="D1390" s="4" t="s">
        <v>2785</v>
      </c>
      <c r="E1390" t="s">
        <v>2971</v>
      </c>
      <c r="F1390" t="s">
        <v>4229</v>
      </c>
    </row>
    <row r="1391" spans="2:6">
      <c r="B1391" t="s">
        <v>7714</v>
      </c>
      <c r="C1391" t="s">
        <v>7715</v>
      </c>
      <c r="D1391" s="4" t="s">
        <v>2785</v>
      </c>
      <c r="E1391" t="s">
        <v>1234</v>
      </c>
      <c r="F1391" t="s">
        <v>7716</v>
      </c>
    </row>
    <row r="1392" spans="2:6">
      <c r="B1392" t="s">
        <v>3264</v>
      </c>
      <c r="C1392" t="s">
        <v>3265</v>
      </c>
      <c r="D1392" s="4" t="s">
        <v>2789</v>
      </c>
      <c r="E1392" t="s">
        <v>3003</v>
      </c>
      <c r="F1392" t="s">
        <v>3342</v>
      </c>
    </row>
    <row r="1393" spans="2:6">
      <c r="B1393" t="s">
        <v>5409</v>
      </c>
      <c r="C1393" t="s">
        <v>5410</v>
      </c>
      <c r="D1393" s="4">
        <v>3</v>
      </c>
      <c r="E1393" t="s">
        <v>2815</v>
      </c>
      <c r="F1393" t="s">
        <v>5411</v>
      </c>
    </row>
    <row r="1394" spans="2:6">
      <c r="B1394" t="s">
        <v>17803</v>
      </c>
      <c r="C1394" t="s">
        <v>17804</v>
      </c>
      <c r="D1394" s="4" t="s">
        <v>2785</v>
      </c>
      <c r="E1394" t="s">
        <v>892</v>
      </c>
      <c r="F1394" t="s">
        <v>17805</v>
      </c>
    </row>
    <row r="1395" spans="2:6">
      <c r="B1395" t="s">
        <v>1012</v>
      </c>
      <c r="C1395" t="s">
        <v>1013</v>
      </c>
      <c r="D1395" s="4" t="s">
        <v>2789</v>
      </c>
      <c r="E1395" t="s">
        <v>1010</v>
      </c>
      <c r="F1395" t="s">
        <v>1014</v>
      </c>
    </row>
    <row r="1396" spans="2:6">
      <c r="B1396" t="s">
        <v>4230</v>
      </c>
      <c r="C1396" t="s">
        <v>4231</v>
      </c>
      <c r="D1396" s="4" t="s">
        <v>2785</v>
      </c>
      <c r="E1396" t="s">
        <v>2912</v>
      </c>
      <c r="F1396" t="s">
        <v>4232</v>
      </c>
    </row>
    <row r="1397" spans="2:6">
      <c r="B1397" t="s">
        <v>227</v>
      </c>
      <c r="C1397" t="s">
        <v>228</v>
      </c>
      <c r="D1397" s="4" t="s">
        <v>2785</v>
      </c>
      <c r="E1397" t="s">
        <v>229</v>
      </c>
      <c r="F1397" t="s">
        <v>230</v>
      </c>
    </row>
    <row r="1398" spans="2:6">
      <c r="B1398" t="s">
        <v>17806</v>
      </c>
      <c r="C1398" t="s">
        <v>17807</v>
      </c>
      <c r="D1398" s="4" t="s">
        <v>2785</v>
      </c>
      <c r="E1398" t="s">
        <v>986</v>
      </c>
      <c r="F1398" t="s">
        <v>17808</v>
      </c>
    </row>
    <row r="1399" spans="2:6">
      <c r="B1399" t="s">
        <v>9916</v>
      </c>
      <c r="C1399" t="s">
        <v>9917</v>
      </c>
      <c r="D1399" s="4" t="s">
        <v>2789</v>
      </c>
      <c r="E1399" t="s">
        <v>1319</v>
      </c>
      <c r="F1399" t="s">
        <v>9918</v>
      </c>
    </row>
    <row r="1400" spans="2:6">
      <c r="B1400" t="s">
        <v>2329</v>
      </c>
      <c r="C1400" t="s">
        <v>2330</v>
      </c>
      <c r="D1400" s="4" t="s">
        <v>2785</v>
      </c>
      <c r="E1400" t="s">
        <v>281</v>
      </c>
      <c r="F1400" t="s">
        <v>2331</v>
      </c>
    </row>
    <row r="1401" spans="2:6">
      <c r="B1401" t="s">
        <v>6641</v>
      </c>
      <c r="C1401" t="s">
        <v>6642</v>
      </c>
      <c r="D1401" s="4">
        <v>3</v>
      </c>
      <c r="E1401" t="s">
        <v>2959</v>
      </c>
      <c r="F1401" t="s">
        <v>6643</v>
      </c>
    </row>
    <row r="1402" spans="2:6">
      <c r="B1402" t="s">
        <v>2539</v>
      </c>
      <c r="C1402" t="s">
        <v>2540</v>
      </c>
      <c r="D1402" s="4" t="s">
        <v>2789</v>
      </c>
      <c r="E1402" t="s">
        <v>226</v>
      </c>
      <c r="F1402" t="s">
        <v>2541</v>
      </c>
    </row>
    <row r="1403" spans="2:6">
      <c r="B1403" t="s">
        <v>2319</v>
      </c>
      <c r="C1403" t="s">
        <v>9925</v>
      </c>
      <c r="D1403" s="4" t="s">
        <v>2785</v>
      </c>
      <c r="E1403" t="s">
        <v>3107</v>
      </c>
      <c r="F1403" t="s">
        <v>2321</v>
      </c>
    </row>
    <row r="1404" spans="2:6">
      <c r="B1404" t="s">
        <v>17809</v>
      </c>
      <c r="C1404" t="s">
        <v>17810</v>
      </c>
      <c r="D1404" s="4" t="s">
        <v>2785</v>
      </c>
      <c r="E1404" t="s">
        <v>384</v>
      </c>
      <c r="F1404" t="s">
        <v>17811</v>
      </c>
    </row>
    <row r="1405" spans="2:6">
      <c r="B1405" t="s">
        <v>6644</v>
      </c>
      <c r="C1405" t="s">
        <v>6645</v>
      </c>
      <c r="D1405" s="4" t="s">
        <v>2785</v>
      </c>
      <c r="E1405" t="s">
        <v>2817</v>
      </c>
      <c r="F1405" t="s">
        <v>6646</v>
      </c>
    </row>
    <row r="1406" spans="2:6">
      <c r="B1406" t="s">
        <v>17812</v>
      </c>
      <c r="C1406" t="s">
        <v>17813</v>
      </c>
      <c r="D1406" s="4" t="s">
        <v>2785</v>
      </c>
      <c r="E1406" t="s">
        <v>873</v>
      </c>
      <c r="F1406" t="s">
        <v>17814</v>
      </c>
    </row>
    <row r="1407" spans="2:6">
      <c r="B1407" t="s">
        <v>9932</v>
      </c>
      <c r="C1407" t="s">
        <v>9933</v>
      </c>
      <c r="D1407" s="4" t="s">
        <v>2785</v>
      </c>
      <c r="E1407" t="s">
        <v>845</v>
      </c>
      <c r="F1407" t="s">
        <v>9934</v>
      </c>
    </row>
    <row r="1408" spans="2:6">
      <c r="B1408" t="s">
        <v>17815</v>
      </c>
      <c r="C1408" t="s">
        <v>17816</v>
      </c>
      <c r="D1408" s="4" t="s">
        <v>2785</v>
      </c>
      <c r="E1408" t="s">
        <v>1178</v>
      </c>
      <c r="F1408" t="s">
        <v>17817</v>
      </c>
    </row>
    <row r="1409" spans="2:6">
      <c r="B1409" t="s">
        <v>1332</v>
      </c>
      <c r="C1409" t="s">
        <v>1333</v>
      </c>
      <c r="D1409" s="4" t="s">
        <v>2789</v>
      </c>
      <c r="E1409" t="s">
        <v>2812</v>
      </c>
      <c r="F1409" t="s">
        <v>1335</v>
      </c>
    </row>
    <row r="1410" spans="2:6">
      <c r="B1410" t="s">
        <v>17818</v>
      </c>
      <c r="C1410" t="s">
        <v>17819</v>
      </c>
      <c r="D1410" s="4" t="s">
        <v>2792</v>
      </c>
      <c r="E1410" t="s">
        <v>2824</v>
      </c>
      <c r="F1410" t="s">
        <v>17820</v>
      </c>
    </row>
    <row r="1411" spans="2:6">
      <c r="B1411" t="s">
        <v>5412</v>
      </c>
      <c r="C1411" t="s">
        <v>6647</v>
      </c>
      <c r="D1411" s="4" t="s">
        <v>2785</v>
      </c>
      <c r="E1411" t="s">
        <v>983</v>
      </c>
      <c r="F1411" t="s">
        <v>5413</v>
      </c>
    </row>
    <row r="1412" spans="2:6">
      <c r="B1412" t="s">
        <v>4233</v>
      </c>
      <c r="C1412" t="s">
        <v>4234</v>
      </c>
      <c r="D1412" s="4" t="s">
        <v>2785</v>
      </c>
      <c r="E1412" t="s">
        <v>3389</v>
      </c>
      <c r="F1412" t="s">
        <v>4235</v>
      </c>
    </row>
    <row r="1413" spans="2:6">
      <c r="B1413" t="s">
        <v>17821</v>
      </c>
      <c r="C1413" t="s">
        <v>17822</v>
      </c>
      <c r="D1413" s="4" t="s">
        <v>2785</v>
      </c>
      <c r="E1413" t="s">
        <v>2923</v>
      </c>
      <c r="F1413" t="s">
        <v>17823</v>
      </c>
    </row>
    <row r="1414" spans="2:6">
      <c r="B1414" t="s">
        <v>5414</v>
      </c>
      <c r="C1414" t="s">
        <v>5415</v>
      </c>
      <c r="D1414" s="4" t="s">
        <v>2785</v>
      </c>
      <c r="E1414" t="s">
        <v>831</v>
      </c>
      <c r="F1414" t="s">
        <v>5416</v>
      </c>
    </row>
    <row r="1415" spans="2:6">
      <c r="B1415" t="s">
        <v>4236</v>
      </c>
      <c r="C1415" t="s">
        <v>4237</v>
      </c>
      <c r="D1415" s="4" t="s">
        <v>2785</v>
      </c>
      <c r="E1415" t="s">
        <v>3088</v>
      </c>
      <c r="F1415" t="s">
        <v>4238</v>
      </c>
    </row>
    <row r="1416" spans="2:6">
      <c r="B1416" t="s">
        <v>5417</v>
      </c>
      <c r="C1416" t="s">
        <v>5418</v>
      </c>
      <c r="D1416" s="4" t="s">
        <v>2792</v>
      </c>
      <c r="E1416" t="s">
        <v>2817</v>
      </c>
      <c r="F1416" t="s">
        <v>5419</v>
      </c>
    </row>
    <row r="1417" spans="2:6">
      <c r="B1417" t="s">
        <v>4239</v>
      </c>
      <c r="C1417" t="s">
        <v>4240</v>
      </c>
      <c r="D1417" s="4" t="s">
        <v>2785</v>
      </c>
      <c r="E1417" t="s">
        <v>2846</v>
      </c>
      <c r="F1417" t="s">
        <v>4241</v>
      </c>
    </row>
    <row r="1418" spans="2:6">
      <c r="B1418" t="s">
        <v>6648</v>
      </c>
      <c r="C1418" t="s">
        <v>6649</v>
      </c>
      <c r="D1418" s="4" t="s">
        <v>2822</v>
      </c>
      <c r="E1418" t="s">
        <v>845</v>
      </c>
      <c r="F1418" t="s">
        <v>6650</v>
      </c>
    </row>
    <row r="1419" spans="2:6">
      <c r="B1419" t="s">
        <v>5420</v>
      </c>
      <c r="C1419" t="s">
        <v>5421</v>
      </c>
      <c r="D1419" s="4" t="s">
        <v>2789</v>
      </c>
      <c r="E1419" t="s">
        <v>1178</v>
      </c>
      <c r="F1419" t="s">
        <v>5422</v>
      </c>
    </row>
    <row r="1420" spans="2:6">
      <c r="B1420" t="s">
        <v>1316</v>
      </c>
      <c r="C1420" t="s">
        <v>1317</v>
      </c>
      <c r="D1420" s="4" t="s">
        <v>2789</v>
      </c>
      <c r="E1420" t="s">
        <v>2057</v>
      </c>
      <c r="F1420" t="s">
        <v>1318</v>
      </c>
    </row>
    <row r="1421" spans="2:6">
      <c r="B1421" t="s">
        <v>6651</v>
      </c>
      <c r="C1421" t="s">
        <v>6652</v>
      </c>
      <c r="D1421" s="4" t="s">
        <v>2789</v>
      </c>
      <c r="E1421" t="s">
        <v>2294</v>
      </c>
      <c r="F1421" t="s">
        <v>6653</v>
      </c>
    </row>
    <row r="1422" spans="2:6">
      <c r="B1422" t="s">
        <v>4242</v>
      </c>
      <c r="C1422" t="s">
        <v>4243</v>
      </c>
      <c r="D1422" s="4" t="s">
        <v>2785</v>
      </c>
      <c r="E1422" t="s">
        <v>2920</v>
      </c>
      <c r="F1422" t="s">
        <v>17824</v>
      </c>
    </row>
    <row r="1423" spans="2:6">
      <c r="B1423" t="s">
        <v>6654</v>
      </c>
      <c r="C1423" t="s">
        <v>6655</v>
      </c>
      <c r="D1423" s="4" t="s">
        <v>2792</v>
      </c>
      <c r="E1423" t="s">
        <v>830</v>
      </c>
      <c r="F1423" t="s">
        <v>6656</v>
      </c>
    </row>
    <row r="1424" spans="2:6">
      <c r="B1424" t="s">
        <v>4245</v>
      </c>
      <c r="C1424" t="s">
        <v>4246</v>
      </c>
      <c r="D1424" s="4" t="s">
        <v>2789</v>
      </c>
      <c r="E1424" t="s">
        <v>973</v>
      </c>
      <c r="F1424" t="s">
        <v>4247</v>
      </c>
    </row>
    <row r="1425" spans="2:6">
      <c r="B1425" t="s">
        <v>6657</v>
      </c>
      <c r="C1425" t="s">
        <v>6658</v>
      </c>
      <c r="D1425" s="4" t="s">
        <v>2789</v>
      </c>
      <c r="E1425" t="s">
        <v>1190</v>
      </c>
      <c r="F1425" t="s">
        <v>6659</v>
      </c>
    </row>
    <row r="1426" spans="2:6">
      <c r="B1426" t="s">
        <v>17825</v>
      </c>
      <c r="C1426" t="s">
        <v>17826</v>
      </c>
      <c r="D1426" s="4" t="s">
        <v>2785</v>
      </c>
      <c r="E1426" t="s">
        <v>341</v>
      </c>
      <c r="F1426" t="s">
        <v>17827</v>
      </c>
    </row>
    <row r="1427" spans="2:6">
      <c r="B1427" t="s">
        <v>17828</v>
      </c>
      <c r="C1427" t="s">
        <v>17829</v>
      </c>
      <c r="D1427" s="4" t="s">
        <v>2789</v>
      </c>
      <c r="E1427" t="s">
        <v>2114</v>
      </c>
      <c r="F1427" t="s">
        <v>17830</v>
      </c>
    </row>
    <row r="1428" spans="2:6">
      <c r="B1428" t="s">
        <v>3552</v>
      </c>
      <c r="C1428" t="s">
        <v>3553</v>
      </c>
      <c r="D1428" s="4" t="s">
        <v>2785</v>
      </c>
      <c r="E1428" t="s">
        <v>921</v>
      </c>
      <c r="F1428" t="s">
        <v>3554</v>
      </c>
    </row>
    <row r="1429" spans="2:6">
      <c r="B1429" t="s">
        <v>17831</v>
      </c>
      <c r="C1429" t="s">
        <v>17832</v>
      </c>
      <c r="D1429" s="4" t="s">
        <v>2789</v>
      </c>
      <c r="E1429" t="s">
        <v>2794</v>
      </c>
      <c r="F1429" t="s">
        <v>17833</v>
      </c>
    </row>
    <row r="1430" spans="2:6">
      <c r="B1430" t="s">
        <v>2787</v>
      </c>
      <c r="C1430" t="s">
        <v>2788</v>
      </c>
      <c r="D1430" s="4" t="s">
        <v>2789</v>
      </c>
      <c r="E1430" t="s">
        <v>1018</v>
      </c>
      <c r="F1430" t="s">
        <v>2791</v>
      </c>
    </row>
    <row r="1431" spans="2:6">
      <c r="B1431" t="s">
        <v>3450</v>
      </c>
      <c r="C1431" t="s">
        <v>3451</v>
      </c>
      <c r="D1431" s="4" t="s">
        <v>2789</v>
      </c>
      <c r="E1431" t="s">
        <v>2941</v>
      </c>
      <c r="F1431" t="s">
        <v>3452</v>
      </c>
    </row>
    <row r="1432" spans="2:6">
      <c r="B1432" t="s">
        <v>17834</v>
      </c>
      <c r="C1432" t="s">
        <v>17835</v>
      </c>
      <c r="D1432" s="4" t="s">
        <v>2789</v>
      </c>
      <c r="E1432" t="s">
        <v>2845</v>
      </c>
      <c r="F1432" t="s">
        <v>17836</v>
      </c>
    </row>
    <row r="1433" spans="2:6">
      <c r="B1433" t="s">
        <v>4248</v>
      </c>
      <c r="C1433" t="s">
        <v>4249</v>
      </c>
      <c r="D1433" s="4" t="s">
        <v>2785</v>
      </c>
      <c r="E1433" t="s">
        <v>298</v>
      </c>
      <c r="F1433" t="s">
        <v>4250</v>
      </c>
    </row>
    <row r="1434" spans="2:6">
      <c r="B1434" t="s">
        <v>17837</v>
      </c>
      <c r="C1434" t="s">
        <v>17838</v>
      </c>
      <c r="D1434" s="4" t="s">
        <v>2785</v>
      </c>
      <c r="E1434" t="s">
        <v>3238</v>
      </c>
      <c r="F1434" t="s">
        <v>17839</v>
      </c>
    </row>
    <row r="1435" spans="2:6">
      <c r="B1435" t="s">
        <v>17840</v>
      </c>
      <c r="C1435" t="s">
        <v>17841</v>
      </c>
      <c r="D1435" s="4" t="s">
        <v>2785</v>
      </c>
      <c r="E1435" t="s">
        <v>1255</v>
      </c>
      <c r="F1435" t="s">
        <v>17842</v>
      </c>
    </row>
    <row r="1436" spans="2:6">
      <c r="B1436" t="s">
        <v>1198</v>
      </c>
      <c r="C1436" t="s">
        <v>2303</v>
      </c>
      <c r="D1436" s="4" t="s">
        <v>2785</v>
      </c>
      <c r="E1436" t="s">
        <v>1199</v>
      </c>
      <c r="F1436" t="s">
        <v>1200</v>
      </c>
    </row>
    <row r="1437" spans="2:6">
      <c r="B1437" t="s">
        <v>4251</v>
      </c>
      <c r="C1437" t="s">
        <v>4252</v>
      </c>
      <c r="D1437" s="4" t="s">
        <v>2789</v>
      </c>
      <c r="E1437" t="s">
        <v>2101</v>
      </c>
      <c r="F1437" t="s">
        <v>4253</v>
      </c>
    </row>
    <row r="1438" spans="2:6">
      <c r="B1438" t="s">
        <v>4254</v>
      </c>
      <c r="C1438" t="s">
        <v>4255</v>
      </c>
      <c r="D1438" s="4" t="s">
        <v>2785</v>
      </c>
      <c r="E1438" t="s">
        <v>2858</v>
      </c>
      <c r="F1438" t="s">
        <v>4256</v>
      </c>
    </row>
    <row r="1439" spans="2:6">
      <c r="B1439" t="s">
        <v>17843</v>
      </c>
      <c r="C1439" t="s">
        <v>17844</v>
      </c>
      <c r="D1439" s="4" t="s">
        <v>2789</v>
      </c>
      <c r="E1439" t="s">
        <v>826</v>
      </c>
      <c r="F1439" t="s">
        <v>17845</v>
      </c>
    </row>
    <row r="1440" spans="2:6">
      <c r="B1440" t="s">
        <v>4257</v>
      </c>
      <c r="C1440" t="s">
        <v>4258</v>
      </c>
      <c r="D1440" s="4" t="s">
        <v>2789</v>
      </c>
      <c r="E1440" t="s">
        <v>1054</v>
      </c>
      <c r="F1440" t="s">
        <v>4259</v>
      </c>
    </row>
    <row r="1441" spans="2:6">
      <c r="B1441" t="s">
        <v>9992</v>
      </c>
      <c r="C1441" t="s">
        <v>9993</v>
      </c>
      <c r="D1441" s="4" t="s">
        <v>2785</v>
      </c>
      <c r="E1441" t="s">
        <v>3118</v>
      </c>
      <c r="F1441" t="s">
        <v>9994</v>
      </c>
    </row>
    <row r="1442" spans="2:6">
      <c r="B1442" t="s">
        <v>5423</v>
      </c>
      <c r="C1442" t="s">
        <v>5424</v>
      </c>
      <c r="D1442" s="4" t="s">
        <v>2792</v>
      </c>
      <c r="E1442" t="s">
        <v>2939</v>
      </c>
      <c r="F1442" t="s">
        <v>5425</v>
      </c>
    </row>
    <row r="1443" spans="2:6">
      <c r="B1443" t="s">
        <v>1449</v>
      </c>
      <c r="C1443" t="s">
        <v>1450</v>
      </c>
      <c r="D1443" s="4" t="s">
        <v>2785</v>
      </c>
      <c r="E1443" t="s">
        <v>2615</v>
      </c>
      <c r="F1443" t="s">
        <v>1451</v>
      </c>
    </row>
    <row r="1444" spans="2:6">
      <c r="B1444" t="s">
        <v>2814</v>
      </c>
      <c r="C1444" t="s">
        <v>3607</v>
      </c>
      <c r="D1444" s="4" t="s">
        <v>2789</v>
      </c>
      <c r="E1444" t="s">
        <v>2809</v>
      </c>
      <c r="F1444" t="s">
        <v>3608</v>
      </c>
    </row>
    <row r="1445" spans="2:6">
      <c r="B1445" t="s">
        <v>4260</v>
      </c>
      <c r="C1445" t="s">
        <v>4261</v>
      </c>
      <c r="D1445" s="4" t="s">
        <v>2792</v>
      </c>
      <c r="E1445" t="s">
        <v>830</v>
      </c>
      <c r="F1445" t="s">
        <v>4262</v>
      </c>
    </row>
    <row r="1446" spans="2:6">
      <c r="B1446" t="s">
        <v>17846</v>
      </c>
      <c r="C1446" t="s">
        <v>17847</v>
      </c>
      <c r="D1446" s="4" t="s">
        <v>2789</v>
      </c>
      <c r="E1446" t="s">
        <v>3080</v>
      </c>
      <c r="F1446" t="s">
        <v>17848</v>
      </c>
    </row>
    <row r="1447" spans="2:6">
      <c r="B1447" t="s">
        <v>5426</v>
      </c>
      <c r="C1447" t="s">
        <v>5427</v>
      </c>
      <c r="D1447" s="4" t="s">
        <v>2789</v>
      </c>
      <c r="E1447" t="s">
        <v>2075</v>
      </c>
      <c r="F1447" t="s">
        <v>5428</v>
      </c>
    </row>
    <row r="1448" spans="2:6">
      <c r="B1448" t="s">
        <v>4263</v>
      </c>
      <c r="C1448" t="s">
        <v>4264</v>
      </c>
      <c r="D1448" s="4" t="s">
        <v>2789</v>
      </c>
      <c r="E1448" t="s">
        <v>2917</v>
      </c>
      <c r="F1448" t="s">
        <v>4265</v>
      </c>
    </row>
    <row r="1449" spans="2:6">
      <c r="B1449" t="s">
        <v>17849</v>
      </c>
      <c r="C1449" t="s">
        <v>17850</v>
      </c>
      <c r="D1449" s="4" t="s">
        <v>2785</v>
      </c>
      <c r="E1449" t="s">
        <v>1108</v>
      </c>
      <c r="F1449" t="s">
        <v>17851</v>
      </c>
    </row>
    <row r="1450" spans="2:6">
      <c r="B1450" t="s">
        <v>17852</v>
      </c>
      <c r="C1450" t="s">
        <v>17853</v>
      </c>
      <c r="D1450" s="4" t="s">
        <v>2789</v>
      </c>
      <c r="E1450" t="s">
        <v>3009</v>
      </c>
      <c r="F1450" t="s">
        <v>17854</v>
      </c>
    </row>
    <row r="1451" spans="2:6">
      <c r="B1451" t="s">
        <v>17855</v>
      </c>
      <c r="C1451" t="s">
        <v>17856</v>
      </c>
      <c r="D1451" s="4" t="s">
        <v>2789</v>
      </c>
      <c r="E1451" t="s">
        <v>1025</v>
      </c>
      <c r="F1451" t="s">
        <v>17857</v>
      </c>
    </row>
    <row r="1452" spans="2:6">
      <c r="B1452" t="s">
        <v>4266</v>
      </c>
      <c r="C1452" t="s">
        <v>4267</v>
      </c>
      <c r="D1452" s="4" t="s">
        <v>2785</v>
      </c>
      <c r="E1452" t="s">
        <v>2821</v>
      </c>
      <c r="F1452" t="s">
        <v>4268</v>
      </c>
    </row>
    <row r="1453" spans="2:6">
      <c r="B1453" t="s">
        <v>17858</v>
      </c>
      <c r="C1453" t="s">
        <v>17859</v>
      </c>
      <c r="D1453" s="4" t="s">
        <v>2785</v>
      </c>
      <c r="E1453" t="s">
        <v>947</v>
      </c>
      <c r="F1453" t="s">
        <v>17860</v>
      </c>
    </row>
    <row r="1454" spans="2:6">
      <c r="B1454" t="s">
        <v>17861</v>
      </c>
      <c r="C1454" t="s">
        <v>17862</v>
      </c>
      <c r="D1454" s="4" t="s">
        <v>2785</v>
      </c>
      <c r="E1454" t="s">
        <v>3125</v>
      </c>
      <c r="F1454" t="s">
        <v>17863</v>
      </c>
    </row>
    <row r="1455" spans="2:6">
      <c r="B1455" t="s">
        <v>17864</v>
      </c>
      <c r="C1455" t="s">
        <v>17865</v>
      </c>
      <c r="D1455" s="4" t="s">
        <v>2785</v>
      </c>
      <c r="E1455" t="s">
        <v>830</v>
      </c>
      <c r="F1455" t="s">
        <v>17866</v>
      </c>
    </row>
    <row r="1456" spans="2:6">
      <c r="B1456" t="s">
        <v>17867</v>
      </c>
      <c r="C1456" t="s">
        <v>17868</v>
      </c>
      <c r="D1456" s="4" t="s">
        <v>2789</v>
      </c>
      <c r="E1456" t="s">
        <v>931</v>
      </c>
      <c r="F1456" t="s">
        <v>17869</v>
      </c>
    </row>
    <row r="1457" spans="2:6">
      <c r="B1457" t="s">
        <v>17870</v>
      </c>
      <c r="C1457" t="s">
        <v>17871</v>
      </c>
      <c r="D1457" s="4" t="s">
        <v>2785</v>
      </c>
      <c r="E1457" t="s">
        <v>3389</v>
      </c>
      <c r="F1457" t="s">
        <v>17872</v>
      </c>
    </row>
    <row r="1458" spans="2:6">
      <c r="B1458" t="s">
        <v>17873</v>
      </c>
      <c r="C1458" t="s">
        <v>17874</v>
      </c>
      <c r="D1458" s="4" t="s">
        <v>2789</v>
      </c>
      <c r="E1458" t="s">
        <v>1287</v>
      </c>
      <c r="F1458" t="s">
        <v>17875</v>
      </c>
    </row>
    <row r="1459" spans="2:6">
      <c r="B1459" t="s">
        <v>5429</v>
      </c>
      <c r="C1459" t="s">
        <v>5430</v>
      </c>
      <c r="D1459" s="4" t="s">
        <v>2789</v>
      </c>
      <c r="E1459" t="s">
        <v>321</v>
      </c>
      <c r="F1459" t="s">
        <v>5431</v>
      </c>
    </row>
    <row r="1460" spans="2:6">
      <c r="B1460" t="s">
        <v>3453</v>
      </c>
      <c r="C1460" t="s">
        <v>3530</v>
      </c>
      <c r="D1460" s="4" t="s">
        <v>2785</v>
      </c>
      <c r="E1460" t="s">
        <v>1265</v>
      </c>
      <c r="F1460" t="s">
        <v>3454</v>
      </c>
    </row>
    <row r="1461" spans="2:6">
      <c r="B1461" t="s">
        <v>6660</v>
      </c>
      <c r="C1461" t="s">
        <v>6661</v>
      </c>
      <c r="D1461" s="4" t="s">
        <v>2789</v>
      </c>
      <c r="E1461" t="s">
        <v>3047</v>
      </c>
      <c r="F1461" t="s">
        <v>6662</v>
      </c>
    </row>
    <row r="1462" spans="2:6">
      <c r="B1462" t="s">
        <v>6663</v>
      </c>
      <c r="C1462" t="s">
        <v>6664</v>
      </c>
      <c r="D1462" s="4">
        <v>3</v>
      </c>
      <c r="E1462" t="s">
        <v>1324</v>
      </c>
      <c r="F1462" t="s">
        <v>6665</v>
      </c>
    </row>
    <row r="1463" spans="2:6">
      <c r="B1463" t="s">
        <v>17876</v>
      </c>
      <c r="C1463" t="s">
        <v>17877</v>
      </c>
      <c r="D1463" s="4" t="s">
        <v>2785</v>
      </c>
      <c r="E1463" t="s">
        <v>904</v>
      </c>
      <c r="F1463" t="s">
        <v>17878</v>
      </c>
    </row>
    <row r="1464" spans="2:6">
      <c r="B1464" t="s">
        <v>17879</v>
      </c>
      <c r="C1464" t="s">
        <v>17880</v>
      </c>
      <c r="D1464" s="4" t="s">
        <v>2785</v>
      </c>
      <c r="E1464" t="s">
        <v>912</v>
      </c>
      <c r="F1464" t="s">
        <v>17881</v>
      </c>
    </row>
    <row r="1465" spans="2:6">
      <c r="B1465" t="s">
        <v>4269</v>
      </c>
      <c r="C1465" t="s">
        <v>4270</v>
      </c>
      <c r="D1465" s="4" t="s">
        <v>2785</v>
      </c>
      <c r="E1465" t="s">
        <v>830</v>
      </c>
      <c r="F1465" t="s">
        <v>4271</v>
      </c>
    </row>
    <row r="1466" spans="2:6">
      <c r="B1466" t="s">
        <v>2885</v>
      </c>
      <c r="C1466" t="s">
        <v>2886</v>
      </c>
      <c r="D1466" s="4" t="s">
        <v>2789</v>
      </c>
      <c r="E1466" t="s">
        <v>3212</v>
      </c>
      <c r="F1466" t="s">
        <v>2888</v>
      </c>
    </row>
    <row r="1467" spans="2:6">
      <c r="B1467" t="s">
        <v>17882</v>
      </c>
      <c r="C1467" t="s">
        <v>17883</v>
      </c>
      <c r="D1467" s="4" t="s">
        <v>2785</v>
      </c>
      <c r="E1467" t="s">
        <v>2987</v>
      </c>
      <c r="F1467" t="s">
        <v>17884</v>
      </c>
    </row>
    <row r="1468" spans="2:6">
      <c r="B1468" t="s">
        <v>6666</v>
      </c>
      <c r="C1468" t="s">
        <v>6667</v>
      </c>
      <c r="D1468" s="4">
        <v>3</v>
      </c>
      <c r="E1468" t="s">
        <v>2939</v>
      </c>
      <c r="F1468" t="s">
        <v>6668</v>
      </c>
    </row>
    <row r="1469" spans="2:6">
      <c r="B1469" t="s">
        <v>2087</v>
      </c>
      <c r="C1469" t="s">
        <v>2088</v>
      </c>
      <c r="D1469" s="4" t="s">
        <v>2789</v>
      </c>
      <c r="E1469" t="s">
        <v>3038</v>
      </c>
      <c r="F1469" t="s">
        <v>2090</v>
      </c>
    </row>
    <row r="1470" spans="2:6">
      <c r="B1470" t="s">
        <v>17885</v>
      </c>
      <c r="C1470" t="s">
        <v>17886</v>
      </c>
      <c r="D1470" s="4" t="s">
        <v>2789</v>
      </c>
      <c r="E1470" t="s">
        <v>222</v>
      </c>
      <c r="F1470" t="s">
        <v>17887</v>
      </c>
    </row>
    <row r="1471" spans="2:6">
      <c r="B1471" t="s">
        <v>6669</v>
      </c>
      <c r="C1471" t="s">
        <v>6670</v>
      </c>
      <c r="D1471" s="4" t="s">
        <v>2792</v>
      </c>
      <c r="E1471" t="s">
        <v>293</v>
      </c>
      <c r="F1471" t="s">
        <v>6671</v>
      </c>
    </row>
    <row r="1472" spans="2:6">
      <c r="B1472" t="s">
        <v>10071</v>
      </c>
      <c r="C1472" t="s">
        <v>10072</v>
      </c>
      <c r="D1472" s="4" t="s">
        <v>2785</v>
      </c>
      <c r="E1472" t="s">
        <v>2101</v>
      </c>
      <c r="F1472" t="s">
        <v>10073</v>
      </c>
    </row>
    <row r="1473" spans="2:6">
      <c r="B1473" t="s">
        <v>6672</v>
      </c>
      <c r="C1473" t="s">
        <v>6673</v>
      </c>
      <c r="D1473" s="4" t="s">
        <v>2785</v>
      </c>
      <c r="E1473" t="s">
        <v>842</v>
      </c>
      <c r="F1473" t="s">
        <v>6674</v>
      </c>
    </row>
    <row r="1474" spans="2:6">
      <c r="B1474" t="s">
        <v>6675</v>
      </c>
      <c r="C1474" t="s">
        <v>6676</v>
      </c>
      <c r="D1474" s="4" t="s">
        <v>2822</v>
      </c>
      <c r="E1474" t="s">
        <v>2127</v>
      </c>
      <c r="F1474" t="s">
        <v>6677</v>
      </c>
    </row>
    <row r="1475" spans="2:6">
      <c r="B1475" t="s">
        <v>17888</v>
      </c>
      <c r="C1475" t="s">
        <v>17889</v>
      </c>
      <c r="D1475" s="4" t="s">
        <v>2789</v>
      </c>
      <c r="E1475" t="s">
        <v>2595</v>
      </c>
      <c r="F1475" t="s">
        <v>17890</v>
      </c>
    </row>
    <row r="1476" spans="2:6">
      <c r="B1476" t="s">
        <v>6678</v>
      </c>
      <c r="C1476" t="s">
        <v>6679</v>
      </c>
      <c r="D1476" s="4" t="s">
        <v>2792</v>
      </c>
      <c r="E1476" t="s">
        <v>2796</v>
      </c>
      <c r="F1476" t="s">
        <v>6680</v>
      </c>
    </row>
    <row r="1477" spans="2:6">
      <c r="B1477" t="s">
        <v>5432</v>
      </c>
      <c r="C1477" t="s">
        <v>5433</v>
      </c>
      <c r="D1477" s="4" t="s">
        <v>2789</v>
      </c>
      <c r="E1477" t="s">
        <v>1301</v>
      </c>
      <c r="F1477" t="s">
        <v>5434</v>
      </c>
    </row>
    <row r="1478" spans="2:6">
      <c r="B1478" t="s">
        <v>6681</v>
      </c>
      <c r="C1478" t="s">
        <v>6682</v>
      </c>
      <c r="D1478" s="4" t="s">
        <v>2789</v>
      </c>
      <c r="E1478" t="s">
        <v>1374</v>
      </c>
      <c r="F1478" t="s">
        <v>6683</v>
      </c>
    </row>
    <row r="1479" spans="2:6">
      <c r="B1479" t="s">
        <v>4272</v>
      </c>
      <c r="C1479" t="s">
        <v>4273</v>
      </c>
      <c r="D1479" s="4" t="s">
        <v>2785</v>
      </c>
      <c r="E1479" t="s">
        <v>2837</v>
      </c>
      <c r="F1479" t="s">
        <v>4274</v>
      </c>
    </row>
    <row r="1480" spans="2:6">
      <c r="B1480" t="s">
        <v>5435</v>
      </c>
      <c r="C1480" t="s">
        <v>5436</v>
      </c>
      <c r="D1480" s="4" t="s">
        <v>2785</v>
      </c>
      <c r="E1480" t="s">
        <v>2595</v>
      </c>
      <c r="F1480" t="s">
        <v>5437</v>
      </c>
    </row>
    <row r="1481" spans="2:6">
      <c r="B1481" t="s">
        <v>17891</v>
      </c>
      <c r="C1481" t="s">
        <v>17892</v>
      </c>
      <c r="D1481" s="4" t="s">
        <v>2785</v>
      </c>
      <c r="E1481" t="s">
        <v>233</v>
      </c>
      <c r="F1481" t="s">
        <v>17893</v>
      </c>
    </row>
    <row r="1482" spans="2:6">
      <c r="B1482" t="s">
        <v>10082</v>
      </c>
      <c r="C1482" t="s">
        <v>10083</v>
      </c>
      <c r="D1482" s="4" t="s">
        <v>2785</v>
      </c>
      <c r="E1482" t="s">
        <v>1242</v>
      </c>
      <c r="F1482" t="s">
        <v>10084</v>
      </c>
    </row>
    <row r="1483" spans="2:6">
      <c r="B1483" t="s">
        <v>17894</v>
      </c>
      <c r="C1483" t="s">
        <v>17895</v>
      </c>
      <c r="D1483" s="4" t="s">
        <v>2789</v>
      </c>
      <c r="E1483" t="s">
        <v>351</v>
      </c>
      <c r="F1483" t="s">
        <v>17896</v>
      </c>
    </row>
    <row r="1484" spans="2:6">
      <c r="B1484" t="s">
        <v>4275</v>
      </c>
      <c r="C1484" t="s">
        <v>10085</v>
      </c>
      <c r="D1484" s="4" t="s">
        <v>2785</v>
      </c>
      <c r="E1484" t="s">
        <v>1084</v>
      </c>
      <c r="F1484" t="s">
        <v>4277</v>
      </c>
    </row>
    <row r="1485" spans="2:6">
      <c r="B1485" t="s">
        <v>17897</v>
      </c>
      <c r="C1485" t="s">
        <v>17898</v>
      </c>
      <c r="D1485" s="4" t="s">
        <v>2785</v>
      </c>
      <c r="E1485" t="s">
        <v>947</v>
      </c>
      <c r="F1485" t="s">
        <v>17899</v>
      </c>
    </row>
    <row r="1486" spans="2:6">
      <c r="B1486" t="s">
        <v>1026</v>
      </c>
      <c r="C1486" t="s">
        <v>1027</v>
      </c>
      <c r="D1486" s="4" t="s">
        <v>2789</v>
      </c>
      <c r="E1486" t="s">
        <v>1028</v>
      </c>
      <c r="F1486" t="s">
        <v>1029</v>
      </c>
    </row>
    <row r="1487" spans="2:6">
      <c r="B1487" t="s">
        <v>2073</v>
      </c>
      <c r="C1487" t="s">
        <v>2074</v>
      </c>
      <c r="D1487" s="4" t="s">
        <v>2785</v>
      </c>
      <c r="E1487" t="s">
        <v>3012</v>
      </c>
      <c r="F1487" t="s">
        <v>3609</v>
      </c>
    </row>
    <row r="1488" spans="2:6">
      <c r="B1488" t="s">
        <v>1261</v>
      </c>
      <c r="C1488" t="s">
        <v>1262</v>
      </c>
      <c r="D1488" s="4" t="s">
        <v>2785</v>
      </c>
      <c r="E1488" t="s">
        <v>1263</v>
      </c>
      <c r="F1488" t="s">
        <v>1264</v>
      </c>
    </row>
    <row r="1489" spans="2:6">
      <c r="B1489" t="s">
        <v>6684</v>
      </c>
      <c r="C1489" t="s">
        <v>6685</v>
      </c>
      <c r="D1489" s="4">
        <v>3</v>
      </c>
      <c r="E1489" t="s">
        <v>2887</v>
      </c>
      <c r="F1489" t="s">
        <v>6686</v>
      </c>
    </row>
    <row r="1490" spans="2:6">
      <c r="B1490" t="s">
        <v>4278</v>
      </c>
      <c r="C1490" t="s">
        <v>4279</v>
      </c>
      <c r="D1490" s="4" t="s">
        <v>2789</v>
      </c>
      <c r="E1490" t="s">
        <v>1047</v>
      </c>
      <c r="F1490" t="s">
        <v>4280</v>
      </c>
    </row>
    <row r="1491" spans="2:6">
      <c r="B1491" t="s">
        <v>6687</v>
      </c>
      <c r="C1491" t="s">
        <v>6688</v>
      </c>
      <c r="D1491" s="4" t="s">
        <v>2785</v>
      </c>
      <c r="E1491" t="s">
        <v>2964</v>
      </c>
      <c r="F1491" t="s">
        <v>6689</v>
      </c>
    </row>
    <row r="1492" spans="2:6">
      <c r="B1492" t="s">
        <v>17900</v>
      </c>
      <c r="C1492" t="s">
        <v>17901</v>
      </c>
      <c r="D1492" s="4" t="s">
        <v>2789</v>
      </c>
      <c r="E1492" t="s">
        <v>848</v>
      </c>
      <c r="F1492" t="s">
        <v>17902</v>
      </c>
    </row>
    <row r="1493" spans="2:6">
      <c r="B1493" t="s">
        <v>3066</v>
      </c>
      <c r="C1493" t="s">
        <v>3067</v>
      </c>
      <c r="D1493" s="4" t="s">
        <v>2785</v>
      </c>
      <c r="E1493" t="s">
        <v>3068</v>
      </c>
      <c r="F1493" t="s">
        <v>3069</v>
      </c>
    </row>
    <row r="1494" spans="2:6">
      <c r="B1494" t="s">
        <v>10095</v>
      </c>
      <c r="C1494" t="s">
        <v>10096</v>
      </c>
      <c r="D1494" s="4" t="s">
        <v>2789</v>
      </c>
      <c r="E1494" t="s">
        <v>342</v>
      </c>
      <c r="F1494" t="s">
        <v>17903</v>
      </c>
    </row>
    <row r="1495" spans="2:6">
      <c r="B1495" t="s">
        <v>1165</v>
      </c>
      <c r="C1495" t="s">
        <v>1166</v>
      </c>
      <c r="D1495" s="4" t="s">
        <v>2789</v>
      </c>
      <c r="E1495" t="s">
        <v>1167</v>
      </c>
      <c r="F1495" t="s">
        <v>1168</v>
      </c>
    </row>
    <row r="1496" spans="2:6">
      <c r="B1496" t="s">
        <v>17904</v>
      </c>
      <c r="C1496" t="s">
        <v>17905</v>
      </c>
      <c r="D1496" s="4" t="s">
        <v>2822</v>
      </c>
      <c r="E1496" t="s">
        <v>2936</v>
      </c>
      <c r="F1496" t="s">
        <v>17906</v>
      </c>
    </row>
    <row r="1497" spans="2:6">
      <c r="B1497" t="s">
        <v>828</v>
      </c>
      <c r="C1497" t="s">
        <v>829</v>
      </c>
      <c r="D1497" s="4" t="s">
        <v>2785</v>
      </c>
      <c r="E1497" t="s">
        <v>830</v>
      </c>
      <c r="F1497" t="s">
        <v>3162</v>
      </c>
    </row>
    <row r="1498" spans="2:6">
      <c r="B1498" t="s">
        <v>4281</v>
      </c>
      <c r="C1498" t="s">
        <v>4282</v>
      </c>
      <c r="D1498" s="4" t="s">
        <v>2785</v>
      </c>
      <c r="E1498" t="s">
        <v>937</v>
      </c>
      <c r="F1498" t="s">
        <v>4283</v>
      </c>
    </row>
    <row r="1499" spans="2:6">
      <c r="B1499" t="s">
        <v>17907</v>
      </c>
      <c r="C1499" t="s">
        <v>17908</v>
      </c>
      <c r="D1499" s="4" t="s">
        <v>2785</v>
      </c>
      <c r="E1499" t="s">
        <v>2189</v>
      </c>
      <c r="F1499" t="s">
        <v>17909</v>
      </c>
    </row>
    <row r="1500" spans="2:6">
      <c r="B1500" t="s">
        <v>6690</v>
      </c>
      <c r="C1500" t="s">
        <v>6691</v>
      </c>
      <c r="D1500" s="4" t="s">
        <v>2785</v>
      </c>
      <c r="E1500" t="s">
        <v>3038</v>
      </c>
      <c r="F1500" t="s">
        <v>6692</v>
      </c>
    </row>
    <row r="1501" spans="2:6">
      <c r="B1501" t="s">
        <v>5438</v>
      </c>
      <c r="C1501" t="s">
        <v>5439</v>
      </c>
      <c r="D1501" s="4" t="s">
        <v>2785</v>
      </c>
      <c r="E1501" t="s">
        <v>2130</v>
      </c>
      <c r="F1501" t="s">
        <v>5440</v>
      </c>
    </row>
    <row r="1502" spans="2:6">
      <c r="B1502" t="s">
        <v>17910</v>
      </c>
      <c r="C1502" t="s">
        <v>17911</v>
      </c>
      <c r="D1502" s="4" t="s">
        <v>2785</v>
      </c>
      <c r="E1502" t="s">
        <v>826</v>
      </c>
      <c r="F1502" t="s">
        <v>17912</v>
      </c>
    </row>
    <row r="1503" spans="2:6">
      <c r="B1503" t="s">
        <v>10116</v>
      </c>
      <c r="C1503" t="s">
        <v>10117</v>
      </c>
      <c r="D1503" s="4" t="s">
        <v>2785</v>
      </c>
      <c r="E1503" t="s">
        <v>2081</v>
      </c>
      <c r="F1503" t="s">
        <v>10118</v>
      </c>
    </row>
    <row r="1504" spans="2:6">
      <c r="B1504" t="s">
        <v>6693</v>
      </c>
      <c r="C1504" t="s">
        <v>2914</v>
      </c>
      <c r="D1504" s="4" t="s">
        <v>2822</v>
      </c>
      <c r="E1504" t="s">
        <v>2844</v>
      </c>
      <c r="F1504" t="s">
        <v>6694</v>
      </c>
    </row>
    <row r="1505" spans="2:6">
      <c r="B1505" t="s">
        <v>2913</v>
      </c>
      <c r="C1505" t="s">
        <v>2914</v>
      </c>
      <c r="D1505" s="4" t="s">
        <v>2789</v>
      </c>
      <c r="E1505" t="s">
        <v>2915</v>
      </c>
      <c r="F1505" t="s">
        <v>2916</v>
      </c>
    </row>
    <row r="1506" spans="2:6">
      <c r="B1506" t="s">
        <v>6695</v>
      </c>
      <c r="C1506" t="s">
        <v>6696</v>
      </c>
      <c r="D1506" s="4">
        <v>3</v>
      </c>
      <c r="E1506" t="s">
        <v>353</v>
      </c>
      <c r="F1506" t="s">
        <v>6697</v>
      </c>
    </row>
    <row r="1507" spans="2:6">
      <c r="B1507" t="s">
        <v>6698</v>
      </c>
      <c r="C1507" t="s">
        <v>6699</v>
      </c>
      <c r="D1507" s="4" t="s">
        <v>2785</v>
      </c>
      <c r="E1507" t="s">
        <v>3225</v>
      </c>
      <c r="F1507" t="s">
        <v>6700</v>
      </c>
    </row>
    <row r="1508" spans="2:6">
      <c r="B1508" t="s">
        <v>17913</v>
      </c>
      <c r="C1508" t="s">
        <v>17914</v>
      </c>
      <c r="D1508" s="4" t="s">
        <v>2789</v>
      </c>
      <c r="E1508" t="s">
        <v>956</v>
      </c>
      <c r="F1508" t="s">
        <v>17915</v>
      </c>
    </row>
    <row r="1509" spans="2:6">
      <c r="B1509" t="s">
        <v>17916</v>
      </c>
      <c r="C1509" t="s">
        <v>17917</v>
      </c>
      <c r="D1509" s="4" t="s">
        <v>2785</v>
      </c>
      <c r="E1509" t="s">
        <v>2534</v>
      </c>
      <c r="F1509" t="s">
        <v>17918</v>
      </c>
    </row>
    <row r="1510" spans="2:6">
      <c r="B1510" t="s">
        <v>4284</v>
      </c>
      <c r="C1510" t="s">
        <v>4285</v>
      </c>
      <c r="D1510" s="4" t="s">
        <v>2785</v>
      </c>
      <c r="E1510" t="s">
        <v>313</v>
      </c>
      <c r="F1510" t="s">
        <v>4286</v>
      </c>
    </row>
    <row r="1511" spans="2:6">
      <c r="B1511" t="s">
        <v>17919</v>
      </c>
      <c r="C1511" t="s">
        <v>17920</v>
      </c>
      <c r="D1511" s="4" t="s">
        <v>2789</v>
      </c>
      <c r="E1511" t="s">
        <v>2608</v>
      </c>
      <c r="F1511" t="s">
        <v>17921</v>
      </c>
    </row>
    <row r="1512" spans="2:6">
      <c r="B1512" t="s">
        <v>12814</v>
      </c>
      <c r="C1512" t="s">
        <v>12815</v>
      </c>
      <c r="D1512" s="4" t="s">
        <v>2785</v>
      </c>
      <c r="E1512" t="s">
        <v>2036</v>
      </c>
      <c r="F1512" t="s">
        <v>12816</v>
      </c>
    </row>
    <row r="1513" spans="2:6">
      <c r="B1513" t="s">
        <v>4287</v>
      </c>
      <c r="C1513" t="s">
        <v>4288</v>
      </c>
      <c r="D1513" s="4" t="s">
        <v>2785</v>
      </c>
      <c r="E1513" t="s">
        <v>2836</v>
      </c>
      <c r="F1513" t="s">
        <v>4289</v>
      </c>
    </row>
    <row r="1514" spans="2:6">
      <c r="B1514" t="s">
        <v>5441</v>
      </c>
      <c r="C1514" t="s">
        <v>5442</v>
      </c>
      <c r="D1514" s="4" t="s">
        <v>2789</v>
      </c>
      <c r="E1514" t="s">
        <v>1199</v>
      </c>
      <c r="F1514" t="s">
        <v>5443</v>
      </c>
    </row>
    <row r="1515" spans="2:6">
      <c r="B1515" t="s">
        <v>2801</v>
      </c>
      <c r="C1515" t="s">
        <v>2802</v>
      </c>
      <c r="D1515" s="4" t="s">
        <v>2789</v>
      </c>
      <c r="E1515" t="s">
        <v>2799</v>
      </c>
      <c r="F1515" t="s">
        <v>2804</v>
      </c>
    </row>
    <row r="1516" spans="2:6">
      <c r="B1516" t="s">
        <v>1176</v>
      </c>
      <c r="C1516" t="s">
        <v>1177</v>
      </c>
      <c r="D1516" s="4" t="s">
        <v>2785</v>
      </c>
      <c r="E1516" t="s">
        <v>1178</v>
      </c>
      <c r="F1516" t="s">
        <v>1179</v>
      </c>
    </row>
    <row r="1517" spans="2:6">
      <c r="B1517" t="s">
        <v>929</v>
      </c>
      <c r="C1517" t="s">
        <v>930</v>
      </c>
      <c r="D1517" s="4" t="s">
        <v>2789</v>
      </c>
      <c r="E1517" t="s">
        <v>931</v>
      </c>
      <c r="F1517" t="s">
        <v>932</v>
      </c>
    </row>
    <row r="1518" spans="2:6">
      <c r="B1518" t="s">
        <v>5444</v>
      </c>
      <c r="C1518" t="s">
        <v>5445</v>
      </c>
      <c r="D1518" s="4" t="s">
        <v>2789</v>
      </c>
      <c r="E1518" t="s">
        <v>1212</v>
      </c>
      <c r="F1518" t="s">
        <v>5446</v>
      </c>
    </row>
    <row r="1519" spans="2:6">
      <c r="B1519" t="s">
        <v>4290</v>
      </c>
      <c r="C1519" t="s">
        <v>4291</v>
      </c>
      <c r="D1519" s="4" t="s">
        <v>2789</v>
      </c>
      <c r="E1519" t="s">
        <v>2937</v>
      </c>
      <c r="F1519" t="s">
        <v>4292</v>
      </c>
    </row>
    <row r="1520" spans="2:6">
      <c r="B1520" t="s">
        <v>5447</v>
      </c>
      <c r="C1520" t="s">
        <v>5448</v>
      </c>
      <c r="D1520" s="4" t="s">
        <v>2789</v>
      </c>
      <c r="E1520" t="s">
        <v>1356</v>
      </c>
      <c r="F1520" t="s">
        <v>5449</v>
      </c>
    </row>
    <row r="1521" spans="2:6">
      <c r="B1521" t="s">
        <v>3070</v>
      </c>
      <c r="C1521" t="s">
        <v>3555</v>
      </c>
      <c r="D1521" s="4" t="s">
        <v>2785</v>
      </c>
      <c r="E1521" t="s">
        <v>3071</v>
      </c>
      <c r="F1521" t="s">
        <v>3072</v>
      </c>
    </row>
    <row r="1522" spans="2:6">
      <c r="B1522" t="s">
        <v>1836</v>
      </c>
      <c r="C1522" t="s">
        <v>3455</v>
      </c>
      <c r="D1522" s="4" t="s">
        <v>2785</v>
      </c>
      <c r="E1522" t="s">
        <v>909</v>
      </c>
      <c r="F1522" t="s">
        <v>1837</v>
      </c>
    </row>
    <row r="1523" spans="2:6">
      <c r="B1523" t="s">
        <v>4293</v>
      </c>
      <c r="C1523" t="s">
        <v>4294</v>
      </c>
      <c r="D1523" s="4" t="s">
        <v>2785</v>
      </c>
      <c r="E1523" t="s">
        <v>2837</v>
      </c>
      <c r="F1523" t="s">
        <v>4295</v>
      </c>
    </row>
    <row r="1524" spans="2:6">
      <c r="B1524" t="s">
        <v>6701</v>
      </c>
      <c r="C1524" t="s">
        <v>6702</v>
      </c>
      <c r="D1524" s="4" t="s">
        <v>2822</v>
      </c>
      <c r="E1524" t="s">
        <v>2942</v>
      </c>
      <c r="F1524" t="s">
        <v>6703</v>
      </c>
    </row>
    <row r="1525" spans="2:6">
      <c r="B1525" t="s">
        <v>4296</v>
      </c>
      <c r="C1525" t="s">
        <v>4297</v>
      </c>
      <c r="D1525" s="4" t="s">
        <v>2785</v>
      </c>
      <c r="E1525" t="s">
        <v>1287</v>
      </c>
      <c r="F1525" t="s">
        <v>4298</v>
      </c>
    </row>
    <row r="1526" spans="2:6">
      <c r="B1526" t="s">
        <v>3266</v>
      </c>
      <c r="C1526" t="s">
        <v>3556</v>
      </c>
      <c r="D1526" s="4" t="s">
        <v>2789</v>
      </c>
      <c r="E1526" t="s">
        <v>3059</v>
      </c>
      <c r="F1526" t="s">
        <v>3343</v>
      </c>
    </row>
    <row r="1527" spans="2:6">
      <c r="B1527" t="s">
        <v>17922</v>
      </c>
      <c r="C1527" t="s">
        <v>17923</v>
      </c>
      <c r="D1527" s="4" t="s">
        <v>2785</v>
      </c>
      <c r="E1527" t="s">
        <v>986</v>
      </c>
      <c r="F1527" t="s">
        <v>17924</v>
      </c>
    </row>
    <row r="1528" spans="2:6">
      <c r="B1528" t="s">
        <v>17925</v>
      </c>
      <c r="C1528" t="s">
        <v>17926</v>
      </c>
      <c r="D1528" s="4" t="s">
        <v>2785</v>
      </c>
      <c r="E1528" t="s">
        <v>3118</v>
      </c>
      <c r="F1528" t="s">
        <v>17927</v>
      </c>
    </row>
    <row r="1529" spans="2:6">
      <c r="B1529" t="s">
        <v>4299</v>
      </c>
      <c r="C1529" t="s">
        <v>10158</v>
      </c>
      <c r="D1529" s="4" t="s">
        <v>2785</v>
      </c>
      <c r="E1529" t="s">
        <v>258</v>
      </c>
      <c r="F1529" t="s">
        <v>4301</v>
      </c>
    </row>
    <row r="1530" spans="2:6">
      <c r="B1530" t="s">
        <v>3557</v>
      </c>
      <c r="C1530" t="s">
        <v>3558</v>
      </c>
      <c r="D1530" s="4" t="s">
        <v>2785</v>
      </c>
      <c r="E1530" t="s">
        <v>2979</v>
      </c>
      <c r="F1530" t="s">
        <v>4302</v>
      </c>
    </row>
    <row r="1531" spans="2:6">
      <c r="B1531" t="s">
        <v>17928</v>
      </c>
      <c r="C1531" t="s">
        <v>17929</v>
      </c>
      <c r="D1531" s="4" t="s">
        <v>2785</v>
      </c>
      <c r="E1531" t="s">
        <v>2869</v>
      </c>
      <c r="F1531" t="s">
        <v>17930</v>
      </c>
    </row>
    <row r="1532" spans="2:6">
      <c r="B1532" t="s">
        <v>5450</v>
      </c>
      <c r="C1532" t="s">
        <v>5451</v>
      </c>
      <c r="D1532" s="4" t="s">
        <v>2822</v>
      </c>
      <c r="E1532" t="s">
        <v>298</v>
      </c>
      <c r="F1532" t="s">
        <v>5452</v>
      </c>
    </row>
    <row r="1533" spans="2:6">
      <c r="B1533" t="s">
        <v>17931</v>
      </c>
      <c r="C1533" t="s">
        <v>17932</v>
      </c>
      <c r="D1533" s="4" t="s">
        <v>2785</v>
      </c>
      <c r="E1533" t="s">
        <v>2030</v>
      </c>
      <c r="F1533" t="s">
        <v>17933</v>
      </c>
    </row>
    <row r="1534" spans="2:6">
      <c r="B1534" t="s">
        <v>1150</v>
      </c>
      <c r="C1534" t="s">
        <v>1151</v>
      </c>
      <c r="D1534" s="4" t="s">
        <v>2789</v>
      </c>
      <c r="E1534" t="s">
        <v>2975</v>
      </c>
      <c r="F1534" t="s">
        <v>1153</v>
      </c>
    </row>
    <row r="1535" spans="2:6">
      <c r="B1535" t="s">
        <v>5453</v>
      </c>
      <c r="C1535" t="s">
        <v>5454</v>
      </c>
      <c r="D1535" s="4" t="s">
        <v>2789</v>
      </c>
      <c r="E1535" t="s">
        <v>299</v>
      </c>
      <c r="F1535" t="s">
        <v>5455</v>
      </c>
    </row>
    <row r="1536" spans="2:6">
      <c r="B1536" t="s">
        <v>17934</v>
      </c>
      <c r="C1536" t="s">
        <v>17935</v>
      </c>
      <c r="D1536" s="4">
        <v>3</v>
      </c>
      <c r="E1536" t="s">
        <v>2964</v>
      </c>
      <c r="F1536" t="s">
        <v>17936</v>
      </c>
    </row>
    <row r="1537" spans="2:6">
      <c r="B1537" t="s">
        <v>17937</v>
      </c>
      <c r="C1537" t="s">
        <v>17938</v>
      </c>
      <c r="D1537" s="4" t="s">
        <v>2792</v>
      </c>
      <c r="E1537" t="s">
        <v>2915</v>
      </c>
      <c r="F1537" t="s">
        <v>17939</v>
      </c>
    </row>
    <row r="1538" spans="2:6">
      <c r="B1538" t="s">
        <v>17940</v>
      </c>
      <c r="C1538" t="s">
        <v>17941</v>
      </c>
      <c r="D1538" s="4" t="s">
        <v>2785</v>
      </c>
      <c r="E1538" t="s">
        <v>1054</v>
      </c>
      <c r="F1538" t="s">
        <v>17942</v>
      </c>
    </row>
    <row r="1539" spans="2:6">
      <c r="B1539" t="s">
        <v>5456</v>
      </c>
      <c r="C1539" t="s">
        <v>5457</v>
      </c>
      <c r="D1539" s="4" t="s">
        <v>2785</v>
      </c>
      <c r="E1539" t="s">
        <v>3125</v>
      </c>
      <c r="F1539" t="s">
        <v>5458</v>
      </c>
    </row>
    <row r="1540" spans="2:6">
      <c r="B1540" t="s">
        <v>6704</v>
      </c>
      <c r="C1540" t="s">
        <v>6705</v>
      </c>
      <c r="D1540" s="4" t="s">
        <v>2792</v>
      </c>
      <c r="E1540" t="s">
        <v>3087</v>
      </c>
      <c r="F1540" t="s">
        <v>6706</v>
      </c>
    </row>
    <row r="1541" spans="2:6">
      <c r="B1541" t="s">
        <v>3456</v>
      </c>
      <c r="C1541" t="s">
        <v>3457</v>
      </c>
      <c r="D1541" s="4" t="s">
        <v>2785</v>
      </c>
      <c r="E1541" t="s">
        <v>2019</v>
      </c>
      <c r="F1541" t="s">
        <v>3458</v>
      </c>
    </row>
    <row r="1542" spans="2:6">
      <c r="B1542" t="s">
        <v>1838</v>
      </c>
      <c r="C1542" t="s">
        <v>3459</v>
      </c>
      <c r="D1542" s="4" t="s">
        <v>2785</v>
      </c>
      <c r="E1542" t="s">
        <v>1320</v>
      </c>
      <c r="F1542" t="s">
        <v>1839</v>
      </c>
    </row>
    <row r="1543" spans="2:6">
      <c r="B1543" t="s">
        <v>1030</v>
      </c>
      <c r="C1543" t="s">
        <v>1031</v>
      </c>
      <c r="D1543" s="4" t="s">
        <v>2789</v>
      </c>
      <c r="E1543" t="s">
        <v>1025</v>
      </c>
      <c r="F1543" t="s">
        <v>1033</v>
      </c>
    </row>
    <row r="1544" spans="2:6">
      <c r="B1544" t="s">
        <v>4303</v>
      </c>
      <c r="C1544" t="s">
        <v>4304</v>
      </c>
      <c r="D1544" s="4" t="s">
        <v>2789</v>
      </c>
      <c r="E1544" t="s">
        <v>311</v>
      </c>
      <c r="F1544" t="s">
        <v>4305</v>
      </c>
    </row>
    <row r="1545" spans="2:6">
      <c r="B1545" t="s">
        <v>4306</v>
      </c>
      <c r="C1545" t="s">
        <v>4307</v>
      </c>
      <c r="D1545" s="4" t="s">
        <v>2792</v>
      </c>
      <c r="E1545" t="s">
        <v>2909</v>
      </c>
      <c r="F1545" t="s">
        <v>4308</v>
      </c>
    </row>
    <row r="1546" spans="2:6">
      <c r="B1546" t="s">
        <v>7734</v>
      </c>
      <c r="C1546" t="s">
        <v>7735</v>
      </c>
      <c r="D1546" s="4" t="s">
        <v>2789</v>
      </c>
      <c r="E1546" t="s">
        <v>2137</v>
      </c>
      <c r="F1546" t="s">
        <v>7736</v>
      </c>
    </row>
    <row r="1547" spans="2:6">
      <c r="B1547" t="s">
        <v>17943</v>
      </c>
      <c r="C1547" t="s">
        <v>17944</v>
      </c>
      <c r="D1547" s="4" t="s">
        <v>2789</v>
      </c>
      <c r="E1547" t="s">
        <v>2836</v>
      </c>
      <c r="F1547" t="s">
        <v>17945</v>
      </c>
    </row>
    <row r="1548" spans="2:6">
      <c r="B1548" t="s">
        <v>17946</v>
      </c>
      <c r="C1548" t="s">
        <v>17947</v>
      </c>
      <c r="D1548" s="4" t="s">
        <v>2789</v>
      </c>
      <c r="E1548" t="s">
        <v>3041</v>
      </c>
      <c r="F1548" t="s">
        <v>17948</v>
      </c>
    </row>
    <row r="1549" spans="2:6">
      <c r="B1549" t="s">
        <v>17949</v>
      </c>
      <c r="C1549" t="s">
        <v>17950</v>
      </c>
      <c r="D1549" s="4" t="s">
        <v>2789</v>
      </c>
      <c r="E1549" t="s">
        <v>1147</v>
      </c>
      <c r="F1549" t="s">
        <v>17951</v>
      </c>
    </row>
    <row r="1550" spans="2:6">
      <c r="B1550" t="s">
        <v>6707</v>
      </c>
      <c r="C1550" t="s">
        <v>6708</v>
      </c>
      <c r="D1550" s="4" t="s">
        <v>2789</v>
      </c>
      <c r="E1550" t="s">
        <v>2865</v>
      </c>
      <c r="F1550" t="s">
        <v>6709</v>
      </c>
    </row>
    <row r="1551" spans="2:6">
      <c r="B1551" t="s">
        <v>3461</v>
      </c>
      <c r="C1551" t="s">
        <v>3462</v>
      </c>
      <c r="D1551" s="4" t="s">
        <v>2789</v>
      </c>
      <c r="E1551" t="s">
        <v>1032</v>
      </c>
      <c r="F1551" t="s">
        <v>3463</v>
      </c>
    </row>
    <row r="1552" spans="2:6">
      <c r="B1552" t="s">
        <v>4309</v>
      </c>
      <c r="C1552" t="s">
        <v>4310</v>
      </c>
      <c r="D1552" s="4" t="s">
        <v>2785</v>
      </c>
      <c r="E1552" t="s">
        <v>3044</v>
      </c>
      <c r="F1552" t="s">
        <v>4311</v>
      </c>
    </row>
    <row r="1553" spans="2:6">
      <c r="B1553" t="s">
        <v>6710</v>
      </c>
      <c r="C1553" t="s">
        <v>6711</v>
      </c>
      <c r="D1553" s="4">
        <v>3</v>
      </c>
      <c r="E1553" t="s">
        <v>2953</v>
      </c>
      <c r="F1553" t="s">
        <v>6712</v>
      </c>
    </row>
    <row r="1554" spans="2:6">
      <c r="B1554" t="s">
        <v>6713</v>
      </c>
      <c r="C1554" t="s">
        <v>6714</v>
      </c>
      <c r="D1554" s="4" t="s">
        <v>2785</v>
      </c>
      <c r="E1554" t="s">
        <v>3129</v>
      </c>
      <c r="F1554" t="s">
        <v>6715</v>
      </c>
    </row>
    <row r="1555" spans="2:6">
      <c r="B1555" t="s">
        <v>1477</v>
      </c>
      <c r="C1555" t="s">
        <v>2</v>
      </c>
      <c r="D1555" s="4" t="s">
        <v>2789</v>
      </c>
      <c r="E1555" t="s">
        <v>2959</v>
      </c>
      <c r="F1555" t="s">
        <v>3181</v>
      </c>
    </row>
    <row r="1556" spans="2:6">
      <c r="B1556" t="s">
        <v>6716</v>
      </c>
      <c r="C1556" t="s">
        <v>6717</v>
      </c>
      <c r="D1556" s="4" t="s">
        <v>2822</v>
      </c>
      <c r="E1556" t="s">
        <v>2608</v>
      </c>
      <c r="F1556" t="s">
        <v>6718</v>
      </c>
    </row>
    <row r="1557" spans="2:6">
      <c r="B1557" t="s">
        <v>3464</v>
      </c>
      <c r="C1557" t="s">
        <v>3465</v>
      </c>
      <c r="D1557" s="4" t="s">
        <v>2785</v>
      </c>
      <c r="E1557" t="s">
        <v>859</v>
      </c>
      <c r="F1557" t="s">
        <v>3466</v>
      </c>
    </row>
    <row r="1558" spans="2:6">
      <c r="B1558" t="s">
        <v>6719</v>
      </c>
      <c r="C1558" t="s">
        <v>6720</v>
      </c>
      <c r="D1558" s="4" t="s">
        <v>2785</v>
      </c>
      <c r="E1558" t="s">
        <v>1268</v>
      </c>
      <c r="F1558" t="s">
        <v>6721</v>
      </c>
    </row>
    <row r="1559" spans="2:6">
      <c r="B1559" t="s">
        <v>17952</v>
      </c>
      <c r="C1559" t="s">
        <v>17953</v>
      </c>
      <c r="D1559" s="4" t="s">
        <v>2785</v>
      </c>
      <c r="E1559" t="s">
        <v>3238</v>
      </c>
      <c r="F1559" t="s">
        <v>17954</v>
      </c>
    </row>
    <row r="1560" spans="2:6">
      <c r="B1560" t="s">
        <v>6722</v>
      </c>
      <c r="C1560" t="s">
        <v>6723</v>
      </c>
      <c r="D1560" s="4" t="s">
        <v>2792</v>
      </c>
      <c r="E1560" t="s">
        <v>2829</v>
      </c>
      <c r="F1560" t="s">
        <v>6724</v>
      </c>
    </row>
    <row r="1561" spans="2:6">
      <c r="B1561" t="s">
        <v>6725</v>
      </c>
      <c r="C1561" t="s">
        <v>6726</v>
      </c>
      <c r="D1561" s="4" t="s">
        <v>2792</v>
      </c>
      <c r="E1561" t="s">
        <v>2845</v>
      </c>
      <c r="F1561" t="s">
        <v>6727</v>
      </c>
    </row>
    <row r="1562" spans="2:6">
      <c r="B1562" t="s">
        <v>4312</v>
      </c>
      <c r="C1562" t="s">
        <v>4313</v>
      </c>
      <c r="D1562" s="4" t="s">
        <v>2785</v>
      </c>
      <c r="E1562" t="s">
        <v>1315</v>
      </c>
      <c r="F1562" t="s">
        <v>4314</v>
      </c>
    </row>
    <row r="1563" spans="2:6">
      <c r="B1563" t="s">
        <v>17955</v>
      </c>
      <c r="C1563" t="s">
        <v>17956</v>
      </c>
      <c r="D1563" s="4" t="s">
        <v>2785</v>
      </c>
      <c r="E1563" t="s">
        <v>2887</v>
      </c>
      <c r="F1563" t="s">
        <v>17957</v>
      </c>
    </row>
    <row r="1564" spans="2:6">
      <c r="B1564" t="s">
        <v>4315</v>
      </c>
      <c r="C1564" t="s">
        <v>5459</v>
      </c>
      <c r="D1564" s="4" t="s">
        <v>2789</v>
      </c>
      <c r="E1564" t="s">
        <v>2571</v>
      </c>
      <c r="F1564" t="s">
        <v>4317</v>
      </c>
    </row>
    <row r="1565" spans="2:6">
      <c r="B1565" t="s">
        <v>4318</v>
      </c>
      <c r="C1565" t="s">
        <v>4319</v>
      </c>
      <c r="D1565" s="4" t="s">
        <v>2785</v>
      </c>
      <c r="E1565" t="s">
        <v>1314</v>
      </c>
      <c r="F1565" t="s">
        <v>4320</v>
      </c>
    </row>
    <row r="1566" spans="2:6">
      <c r="B1566" t="s">
        <v>866</v>
      </c>
      <c r="C1566" t="s">
        <v>867</v>
      </c>
      <c r="D1566" s="4" t="s">
        <v>2785</v>
      </c>
      <c r="E1566" t="s">
        <v>868</v>
      </c>
      <c r="F1566" t="s">
        <v>869</v>
      </c>
    </row>
    <row r="1567" spans="2:6">
      <c r="B1567" t="s">
        <v>1229</v>
      </c>
      <c r="C1567" t="s">
        <v>1230</v>
      </c>
      <c r="D1567" s="4" t="s">
        <v>2789</v>
      </c>
      <c r="E1567" t="s">
        <v>1231</v>
      </c>
      <c r="F1567" t="s">
        <v>1232</v>
      </c>
    </row>
    <row r="1568" spans="2:6">
      <c r="B1568" t="s">
        <v>17958</v>
      </c>
      <c r="C1568" t="s">
        <v>17959</v>
      </c>
      <c r="D1568" s="4" t="s">
        <v>2785</v>
      </c>
      <c r="E1568" t="s">
        <v>2934</v>
      </c>
      <c r="F1568" t="s">
        <v>17960</v>
      </c>
    </row>
    <row r="1569" spans="2:6">
      <c r="B1569" t="s">
        <v>10193</v>
      </c>
      <c r="C1569" t="s">
        <v>10194</v>
      </c>
      <c r="D1569" s="4" t="s">
        <v>2792</v>
      </c>
      <c r="E1569" t="s">
        <v>1073</v>
      </c>
      <c r="F1569" t="s">
        <v>17961</v>
      </c>
    </row>
    <row r="1570" spans="2:6">
      <c r="B1570" t="s">
        <v>6728</v>
      </c>
      <c r="C1570" t="s">
        <v>6729</v>
      </c>
      <c r="D1570" s="4">
        <v>3</v>
      </c>
      <c r="E1570" t="s">
        <v>2903</v>
      </c>
      <c r="F1570" t="s">
        <v>6730</v>
      </c>
    </row>
    <row r="1571" spans="2:6">
      <c r="B1571" t="s">
        <v>6731</v>
      </c>
      <c r="C1571" t="s">
        <v>6732</v>
      </c>
      <c r="D1571" s="4" t="s">
        <v>2792</v>
      </c>
      <c r="E1571" t="s">
        <v>2609</v>
      </c>
      <c r="F1571" t="s">
        <v>6733</v>
      </c>
    </row>
    <row r="1572" spans="2:6">
      <c r="B1572" t="s">
        <v>17962</v>
      </c>
      <c r="C1572" t="s">
        <v>17963</v>
      </c>
      <c r="D1572" s="4" t="s">
        <v>2789</v>
      </c>
      <c r="E1572" t="s">
        <v>953</v>
      </c>
      <c r="F1572" t="s">
        <v>17964</v>
      </c>
    </row>
    <row r="1573" spans="2:6">
      <c r="B1573" t="s">
        <v>17965</v>
      </c>
      <c r="C1573" t="s">
        <v>17966</v>
      </c>
      <c r="D1573" s="4">
        <v>3</v>
      </c>
      <c r="E1573" t="s">
        <v>2964</v>
      </c>
      <c r="F1573" t="s">
        <v>17967</v>
      </c>
    </row>
    <row r="1574" spans="2:6">
      <c r="B1574" t="s">
        <v>17968</v>
      </c>
      <c r="C1574" t="s">
        <v>17969</v>
      </c>
      <c r="D1574" s="4" t="s">
        <v>2785</v>
      </c>
      <c r="E1574" t="s">
        <v>2610</v>
      </c>
      <c r="F1574" t="s">
        <v>17970</v>
      </c>
    </row>
    <row r="1575" spans="2:6">
      <c r="B1575" t="s">
        <v>17971</v>
      </c>
      <c r="C1575" t="s">
        <v>17972</v>
      </c>
      <c r="D1575" s="4" t="s">
        <v>2789</v>
      </c>
      <c r="E1575" t="s">
        <v>3092</v>
      </c>
      <c r="F1575" t="s">
        <v>17973</v>
      </c>
    </row>
    <row r="1576" spans="2:6">
      <c r="B1576" t="s">
        <v>17974</v>
      </c>
      <c r="C1576" t="s">
        <v>17975</v>
      </c>
      <c r="D1576" s="4" t="s">
        <v>2785</v>
      </c>
      <c r="E1576" t="s">
        <v>2134</v>
      </c>
      <c r="F1576" t="s">
        <v>17976</v>
      </c>
    </row>
    <row r="1577" spans="2:6">
      <c r="B1577" t="s">
        <v>17977</v>
      </c>
      <c r="C1577" t="s">
        <v>17978</v>
      </c>
      <c r="D1577" s="4" t="s">
        <v>2785</v>
      </c>
      <c r="E1577" t="s">
        <v>3113</v>
      </c>
      <c r="F1577" t="s">
        <v>17979</v>
      </c>
    </row>
    <row r="1578" spans="2:6">
      <c r="B1578" t="s">
        <v>2901</v>
      </c>
      <c r="C1578" t="s">
        <v>2902</v>
      </c>
      <c r="D1578" s="4" t="s">
        <v>2785</v>
      </c>
      <c r="E1578" t="s">
        <v>2903</v>
      </c>
      <c r="F1578" t="s">
        <v>2904</v>
      </c>
    </row>
    <row r="1579" spans="2:6">
      <c r="B1579" t="s">
        <v>5460</v>
      </c>
      <c r="C1579" t="s">
        <v>5461</v>
      </c>
      <c r="D1579" s="4" t="s">
        <v>2789</v>
      </c>
      <c r="E1579" t="s">
        <v>2137</v>
      </c>
      <c r="F1579" t="s">
        <v>5462</v>
      </c>
    </row>
    <row r="1580" spans="2:6">
      <c r="B1580" t="s">
        <v>6734</v>
      </c>
      <c r="C1580" t="s">
        <v>6735</v>
      </c>
      <c r="D1580" s="4" t="s">
        <v>2822</v>
      </c>
      <c r="E1580" t="s">
        <v>859</v>
      </c>
      <c r="F1580" t="s">
        <v>6736</v>
      </c>
    </row>
    <row r="1581" spans="2:6">
      <c r="B1581" t="s">
        <v>3078</v>
      </c>
      <c r="C1581" t="s">
        <v>3079</v>
      </c>
      <c r="D1581" s="4" t="s">
        <v>2785</v>
      </c>
      <c r="E1581" t="s">
        <v>2898</v>
      </c>
      <c r="F1581" t="s">
        <v>3081</v>
      </c>
    </row>
    <row r="1582" spans="2:6">
      <c r="B1582" t="s">
        <v>3029</v>
      </c>
      <c r="C1582" t="s">
        <v>3030</v>
      </c>
      <c r="D1582" s="4" t="s">
        <v>2789</v>
      </c>
      <c r="E1582" t="s">
        <v>1152</v>
      </c>
      <c r="F1582" t="s">
        <v>3031</v>
      </c>
    </row>
    <row r="1583" spans="2:6">
      <c r="B1583" t="s">
        <v>1327</v>
      </c>
      <c r="C1583" t="s">
        <v>1328</v>
      </c>
      <c r="D1583" s="4" t="s">
        <v>2785</v>
      </c>
      <c r="E1583" t="s">
        <v>1329</v>
      </c>
      <c r="F1583" t="s">
        <v>1330</v>
      </c>
    </row>
    <row r="1584" spans="2:6">
      <c r="B1584" t="s">
        <v>17980</v>
      </c>
      <c r="C1584" t="s">
        <v>17981</v>
      </c>
      <c r="D1584" s="4" t="s">
        <v>2789</v>
      </c>
      <c r="E1584" t="s">
        <v>342</v>
      </c>
      <c r="F1584" t="s">
        <v>17982</v>
      </c>
    </row>
    <row r="1585" spans="2:6">
      <c r="B1585" t="s">
        <v>17983</v>
      </c>
      <c r="C1585" t="s">
        <v>17984</v>
      </c>
      <c r="D1585" s="4" t="s">
        <v>2785</v>
      </c>
      <c r="E1585" t="s">
        <v>2835</v>
      </c>
      <c r="F1585" t="s">
        <v>17985</v>
      </c>
    </row>
    <row r="1586" spans="2:6">
      <c r="B1586" t="s">
        <v>17986</v>
      </c>
      <c r="C1586" t="s">
        <v>17987</v>
      </c>
      <c r="D1586" s="4" t="s">
        <v>2789</v>
      </c>
      <c r="E1586" t="s">
        <v>1348</v>
      </c>
      <c r="F1586" t="s">
        <v>17988</v>
      </c>
    </row>
    <row r="1587" spans="2:6">
      <c r="B1587" t="s">
        <v>17989</v>
      </c>
      <c r="C1587" t="s">
        <v>17990</v>
      </c>
      <c r="D1587" s="4" t="s">
        <v>2789</v>
      </c>
      <c r="E1587" t="s">
        <v>1183</v>
      </c>
      <c r="F1587" t="s">
        <v>17991</v>
      </c>
    </row>
    <row r="1588" spans="2:6">
      <c r="B1588" t="s">
        <v>5463</v>
      </c>
      <c r="C1588" t="s">
        <v>5464</v>
      </c>
      <c r="D1588" s="4" t="s">
        <v>2785</v>
      </c>
      <c r="E1588" t="s">
        <v>2618</v>
      </c>
      <c r="F1588" t="s">
        <v>5465</v>
      </c>
    </row>
    <row r="1589" spans="2:6">
      <c r="B1589" t="s">
        <v>7749</v>
      </c>
      <c r="C1589" t="s">
        <v>7750</v>
      </c>
      <c r="D1589" s="4" t="s">
        <v>2785</v>
      </c>
      <c r="E1589" t="s">
        <v>904</v>
      </c>
      <c r="F1589" t="s">
        <v>7751</v>
      </c>
    </row>
    <row r="1590" spans="2:6">
      <c r="B1590" t="s">
        <v>4321</v>
      </c>
      <c r="C1590" t="s">
        <v>4322</v>
      </c>
      <c r="D1590" s="4" t="s">
        <v>2785</v>
      </c>
      <c r="E1590" t="s">
        <v>1081</v>
      </c>
      <c r="F1590" t="s">
        <v>4323</v>
      </c>
    </row>
    <row r="1591" spans="2:6">
      <c r="B1591" t="s">
        <v>17992</v>
      </c>
      <c r="C1591" t="s">
        <v>17993</v>
      </c>
      <c r="D1591" s="4">
        <v>3</v>
      </c>
      <c r="E1591" t="s">
        <v>1348</v>
      </c>
      <c r="F1591" t="s">
        <v>17994</v>
      </c>
    </row>
    <row r="1592" spans="2:6">
      <c r="B1592" t="s">
        <v>10212</v>
      </c>
      <c r="C1592" t="s">
        <v>10213</v>
      </c>
      <c r="D1592" s="4" t="s">
        <v>2785</v>
      </c>
      <c r="E1592" t="s">
        <v>2127</v>
      </c>
      <c r="F1592" t="s">
        <v>10214</v>
      </c>
    </row>
    <row r="1593" spans="2:6">
      <c r="B1593" t="s">
        <v>17995</v>
      </c>
      <c r="C1593" t="s">
        <v>17996</v>
      </c>
      <c r="D1593" s="4" t="s">
        <v>2789</v>
      </c>
      <c r="E1593" t="s">
        <v>986</v>
      </c>
      <c r="F1593" t="s">
        <v>17997</v>
      </c>
    </row>
    <row r="1594" spans="2:6">
      <c r="B1594" t="s">
        <v>4324</v>
      </c>
      <c r="C1594" t="s">
        <v>4325</v>
      </c>
      <c r="D1594" s="4" t="s">
        <v>2789</v>
      </c>
      <c r="E1594" t="s">
        <v>2576</v>
      </c>
      <c r="F1594" t="s">
        <v>4326</v>
      </c>
    </row>
    <row r="1595" spans="2:6">
      <c r="B1595" t="s">
        <v>5466</v>
      </c>
      <c r="C1595" t="s">
        <v>5467</v>
      </c>
      <c r="D1595" s="4" t="s">
        <v>2789</v>
      </c>
      <c r="E1595" t="s">
        <v>3100</v>
      </c>
      <c r="F1595" t="s">
        <v>5468</v>
      </c>
    </row>
    <row r="1596" spans="2:6">
      <c r="B1596" t="s">
        <v>5469</v>
      </c>
      <c r="C1596" t="s">
        <v>5470</v>
      </c>
      <c r="D1596" s="4" t="s">
        <v>2785</v>
      </c>
      <c r="E1596" t="s">
        <v>2823</v>
      </c>
      <c r="F1596" t="s">
        <v>5471</v>
      </c>
    </row>
    <row r="1597" spans="2:6">
      <c r="B1597" t="s">
        <v>6737</v>
      </c>
      <c r="C1597" t="s">
        <v>6738</v>
      </c>
      <c r="D1597" s="4" t="s">
        <v>2792</v>
      </c>
      <c r="E1597" t="s">
        <v>897</v>
      </c>
      <c r="F1597" t="s">
        <v>6739</v>
      </c>
    </row>
    <row r="1598" spans="2:6">
      <c r="B1598" t="s">
        <v>17998</v>
      </c>
      <c r="C1598" t="s">
        <v>17999</v>
      </c>
      <c r="D1598" s="4" t="s">
        <v>2789</v>
      </c>
      <c r="E1598" t="s">
        <v>927</v>
      </c>
      <c r="F1598" t="s">
        <v>18000</v>
      </c>
    </row>
    <row r="1599" spans="2:6">
      <c r="B1599" t="s">
        <v>10220</v>
      </c>
      <c r="C1599" t="s">
        <v>10221</v>
      </c>
      <c r="D1599" s="4" t="s">
        <v>2785</v>
      </c>
      <c r="E1599" t="s">
        <v>3232</v>
      </c>
      <c r="F1599" t="s">
        <v>10222</v>
      </c>
    </row>
    <row r="1600" spans="2:6">
      <c r="B1600" t="s">
        <v>5472</v>
      </c>
      <c r="C1600" t="s">
        <v>5473</v>
      </c>
      <c r="D1600" s="4" t="s">
        <v>2789</v>
      </c>
      <c r="E1600" t="s">
        <v>1110</v>
      </c>
      <c r="F1600" t="s">
        <v>5474</v>
      </c>
    </row>
    <row r="1601" spans="2:6">
      <c r="B1601" t="s">
        <v>10223</v>
      </c>
      <c r="C1601" t="s">
        <v>10224</v>
      </c>
      <c r="D1601" s="4" t="s">
        <v>2785</v>
      </c>
      <c r="E1601" t="s">
        <v>2983</v>
      </c>
      <c r="F1601" t="s">
        <v>10225</v>
      </c>
    </row>
    <row r="1602" spans="2:6">
      <c r="B1602" t="s">
        <v>6740</v>
      </c>
      <c r="C1602" t="s">
        <v>6741</v>
      </c>
      <c r="D1602" s="4" t="s">
        <v>2785</v>
      </c>
      <c r="E1602" t="s">
        <v>3009</v>
      </c>
      <c r="F1602" t="s">
        <v>6742</v>
      </c>
    </row>
    <row r="1603" spans="2:6">
      <c r="B1603" t="s">
        <v>18001</v>
      </c>
      <c r="C1603" t="s">
        <v>18002</v>
      </c>
      <c r="D1603" s="4" t="s">
        <v>2789</v>
      </c>
      <c r="E1603" t="s">
        <v>2845</v>
      </c>
      <c r="F1603" t="s">
        <v>18003</v>
      </c>
    </row>
    <row r="1604" spans="2:6">
      <c r="B1604" t="s">
        <v>18004</v>
      </c>
      <c r="C1604" t="s">
        <v>18005</v>
      </c>
      <c r="D1604" s="4" t="s">
        <v>2785</v>
      </c>
      <c r="E1604" t="s">
        <v>1073</v>
      </c>
      <c r="F1604" t="s">
        <v>18006</v>
      </c>
    </row>
    <row r="1605" spans="2:6">
      <c r="B1605" t="s">
        <v>18007</v>
      </c>
      <c r="C1605" t="s">
        <v>18008</v>
      </c>
      <c r="D1605" s="4" t="s">
        <v>2789</v>
      </c>
      <c r="E1605" t="s">
        <v>2937</v>
      </c>
      <c r="F1605" t="s">
        <v>18009</v>
      </c>
    </row>
    <row r="1606" spans="2:6">
      <c r="B1606" t="s">
        <v>4327</v>
      </c>
      <c r="C1606" t="s">
        <v>4328</v>
      </c>
      <c r="D1606" s="4" t="s">
        <v>2785</v>
      </c>
      <c r="E1606" t="s">
        <v>937</v>
      </c>
      <c r="F1606" t="s">
        <v>4329</v>
      </c>
    </row>
    <row r="1607" spans="2:6">
      <c r="B1607" t="s">
        <v>4330</v>
      </c>
      <c r="C1607" t="s">
        <v>4331</v>
      </c>
      <c r="D1607" s="4" t="s">
        <v>2785</v>
      </c>
      <c r="E1607" t="s">
        <v>2847</v>
      </c>
      <c r="F1607" t="s">
        <v>4332</v>
      </c>
    </row>
    <row r="1608" spans="2:6">
      <c r="B1608" t="s">
        <v>10232</v>
      </c>
      <c r="C1608" t="s">
        <v>10233</v>
      </c>
      <c r="D1608" s="4" t="s">
        <v>2789</v>
      </c>
      <c r="E1608" t="s">
        <v>2622</v>
      </c>
      <c r="F1608" t="s">
        <v>10234</v>
      </c>
    </row>
    <row r="1609" spans="2:6">
      <c r="B1609" t="s">
        <v>6743</v>
      </c>
      <c r="C1609" t="s">
        <v>6744</v>
      </c>
      <c r="D1609" s="4" t="s">
        <v>2822</v>
      </c>
      <c r="E1609" t="s">
        <v>1186</v>
      </c>
      <c r="F1609" t="s">
        <v>6745</v>
      </c>
    </row>
    <row r="1610" spans="2:6">
      <c r="B1610" t="s">
        <v>10235</v>
      </c>
      <c r="C1610" t="s">
        <v>10236</v>
      </c>
      <c r="D1610" s="4" t="s">
        <v>2785</v>
      </c>
      <c r="E1610" t="s">
        <v>3368</v>
      </c>
      <c r="F1610" t="s">
        <v>10237</v>
      </c>
    </row>
    <row r="1611" spans="2:6">
      <c r="B1611" t="s">
        <v>6746</v>
      </c>
      <c r="C1611" t="s">
        <v>6747</v>
      </c>
      <c r="D1611" s="4" t="s">
        <v>2822</v>
      </c>
      <c r="E1611" t="s">
        <v>2959</v>
      </c>
      <c r="F1611" t="s">
        <v>6748</v>
      </c>
    </row>
    <row r="1612" spans="2:6">
      <c r="B1612" t="s">
        <v>6749</v>
      </c>
      <c r="C1612" t="s">
        <v>6750</v>
      </c>
      <c r="D1612" s="4" t="s">
        <v>2789</v>
      </c>
      <c r="E1612" t="s">
        <v>1203</v>
      </c>
      <c r="F1612" t="s">
        <v>6751</v>
      </c>
    </row>
    <row r="1613" spans="2:6">
      <c r="B1613" t="s">
        <v>6752</v>
      </c>
      <c r="C1613" t="s">
        <v>6753</v>
      </c>
      <c r="D1613" s="4" t="s">
        <v>2792</v>
      </c>
      <c r="E1613" t="s">
        <v>2940</v>
      </c>
      <c r="F1613" t="s">
        <v>6754</v>
      </c>
    </row>
    <row r="1614" spans="2:6">
      <c r="B1614" t="s">
        <v>5475</v>
      </c>
      <c r="C1614" t="s">
        <v>6755</v>
      </c>
      <c r="D1614" s="4" t="s">
        <v>2789</v>
      </c>
      <c r="E1614" t="s">
        <v>270</v>
      </c>
      <c r="F1614" t="s">
        <v>5476</v>
      </c>
    </row>
    <row r="1615" spans="2:6">
      <c r="B1615" t="s">
        <v>6756</v>
      </c>
      <c r="C1615" t="s">
        <v>6757</v>
      </c>
      <c r="D1615" s="4" t="s">
        <v>2785</v>
      </c>
      <c r="E1615" t="s">
        <v>2983</v>
      </c>
      <c r="F1615" t="s">
        <v>6758</v>
      </c>
    </row>
    <row r="1616" spans="2:6">
      <c r="B1616" t="s">
        <v>3559</v>
      </c>
      <c r="C1616" t="s">
        <v>3560</v>
      </c>
      <c r="D1616" s="4" t="s">
        <v>2785</v>
      </c>
      <c r="E1616" t="s">
        <v>2895</v>
      </c>
      <c r="F1616" t="s">
        <v>4334</v>
      </c>
    </row>
    <row r="1617" spans="2:6">
      <c r="B1617" t="s">
        <v>6759</v>
      </c>
      <c r="C1617" t="s">
        <v>6760</v>
      </c>
      <c r="D1617" s="4" t="s">
        <v>2785</v>
      </c>
      <c r="E1617" t="s">
        <v>3068</v>
      </c>
      <c r="F1617" t="s">
        <v>6761</v>
      </c>
    </row>
    <row r="1618" spans="2:6">
      <c r="B1618" t="s">
        <v>1292</v>
      </c>
      <c r="C1618" t="s">
        <v>1293</v>
      </c>
      <c r="D1618" s="4" t="s">
        <v>2789</v>
      </c>
      <c r="E1618" t="s">
        <v>1294</v>
      </c>
      <c r="F1618" t="s">
        <v>1295</v>
      </c>
    </row>
    <row r="1619" spans="2:6">
      <c r="B1619" t="s">
        <v>18010</v>
      </c>
      <c r="C1619" t="s">
        <v>18011</v>
      </c>
      <c r="D1619" s="4" t="s">
        <v>2789</v>
      </c>
      <c r="E1619" t="s">
        <v>3085</v>
      </c>
      <c r="F1619" t="s">
        <v>18012</v>
      </c>
    </row>
    <row r="1620" spans="2:6">
      <c r="B1620" t="s">
        <v>18013</v>
      </c>
      <c r="C1620" t="s">
        <v>4851</v>
      </c>
      <c r="D1620" s="4" t="s">
        <v>2789</v>
      </c>
      <c r="E1620" t="s">
        <v>2844</v>
      </c>
      <c r="F1620" t="s">
        <v>18014</v>
      </c>
    </row>
    <row r="1621" spans="2:6">
      <c r="B1621" t="s">
        <v>6762</v>
      </c>
      <c r="C1621" t="s">
        <v>4851</v>
      </c>
      <c r="D1621" s="4" t="s">
        <v>2789</v>
      </c>
      <c r="E1621" t="s">
        <v>827</v>
      </c>
      <c r="F1621" t="s">
        <v>6763</v>
      </c>
    </row>
    <row r="1622" spans="2:6">
      <c r="B1622" t="s">
        <v>4335</v>
      </c>
      <c r="C1622" t="s">
        <v>4336</v>
      </c>
      <c r="D1622" s="4" t="s">
        <v>2789</v>
      </c>
      <c r="E1622" t="s">
        <v>927</v>
      </c>
      <c r="F1622" t="s">
        <v>4337</v>
      </c>
    </row>
    <row r="1623" spans="2:6">
      <c r="B1623" t="s">
        <v>18015</v>
      </c>
      <c r="C1623" t="s">
        <v>18016</v>
      </c>
      <c r="D1623" s="4" t="s">
        <v>2789</v>
      </c>
      <c r="E1623" t="s">
        <v>2198</v>
      </c>
      <c r="F1623" t="s">
        <v>18017</v>
      </c>
    </row>
    <row r="1624" spans="2:6">
      <c r="B1624" t="s">
        <v>18018</v>
      </c>
      <c r="C1624" t="s">
        <v>18019</v>
      </c>
      <c r="D1624" s="4" t="s">
        <v>2785</v>
      </c>
      <c r="E1624" t="s">
        <v>3088</v>
      </c>
      <c r="F1624" t="s">
        <v>18020</v>
      </c>
    </row>
    <row r="1625" spans="2:6">
      <c r="B1625" t="s">
        <v>5477</v>
      </c>
      <c r="C1625" t="s">
        <v>5478</v>
      </c>
      <c r="D1625" s="4" t="s">
        <v>2822</v>
      </c>
      <c r="E1625" t="s">
        <v>909</v>
      </c>
      <c r="F1625" t="s">
        <v>5479</v>
      </c>
    </row>
    <row r="1626" spans="2:6">
      <c r="B1626" t="s">
        <v>1111</v>
      </c>
      <c r="C1626" t="s">
        <v>1112</v>
      </c>
      <c r="D1626" s="4" t="s">
        <v>2789</v>
      </c>
      <c r="E1626" t="s">
        <v>1113</v>
      </c>
      <c r="F1626" t="s">
        <v>1114</v>
      </c>
    </row>
    <row r="1627" spans="2:6">
      <c r="B1627" t="s">
        <v>4338</v>
      </c>
      <c r="C1627" t="s">
        <v>4339</v>
      </c>
      <c r="D1627" s="4" t="s">
        <v>2789</v>
      </c>
      <c r="E1627" t="s">
        <v>875</v>
      </c>
      <c r="F1627" t="s">
        <v>4340</v>
      </c>
    </row>
    <row r="1628" spans="2:6">
      <c r="B1628" t="s">
        <v>18021</v>
      </c>
      <c r="C1628" t="s">
        <v>18022</v>
      </c>
      <c r="D1628" s="4" t="s">
        <v>2785</v>
      </c>
      <c r="E1628" t="s">
        <v>313</v>
      </c>
      <c r="F1628" t="s">
        <v>18023</v>
      </c>
    </row>
    <row r="1629" spans="2:6">
      <c r="B1629" t="s">
        <v>12905</v>
      </c>
      <c r="C1629" t="s">
        <v>12906</v>
      </c>
      <c r="D1629" s="4" t="s">
        <v>2785</v>
      </c>
      <c r="E1629" t="s">
        <v>2911</v>
      </c>
      <c r="F1629" t="s">
        <v>12907</v>
      </c>
    </row>
    <row r="1630" spans="2:6">
      <c r="B1630" t="s">
        <v>18024</v>
      </c>
      <c r="C1630" t="s">
        <v>18025</v>
      </c>
      <c r="D1630" s="4" t="s">
        <v>2785</v>
      </c>
      <c r="E1630" t="s">
        <v>3238</v>
      </c>
      <c r="F1630" t="s">
        <v>18026</v>
      </c>
    </row>
    <row r="1631" spans="2:6">
      <c r="B1631" t="s">
        <v>18027</v>
      </c>
      <c r="C1631" t="s">
        <v>18028</v>
      </c>
      <c r="D1631" s="4" t="s">
        <v>2785</v>
      </c>
      <c r="E1631" t="s">
        <v>2595</v>
      </c>
      <c r="F1631" t="s">
        <v>18029</v>
      </c>
    </row>
    <row r="1632" spans="2:6">
      <c r="B1632" t="s">
        <v>18030</v>
      </c>
      <c r="C1632" t="s">
        <v>18031</v>
      </c>
      <c r="D1632" s="4" t="s">
        <v>2785</v>
      </c>
      <c r="E1632" t="s">
        <v>281</v>
      </c>
      <c r="F1632" t="s">
        <v>18032</v>
      </c>
    </row>
    <row r="1633" spans="2:6">
      <c r="B1633" t="s">
        <v>18033</v>
      </c>
      <c r="C1633" t="s">
        <v>18034</v>
      </c>
      <c r="D1633" s="4" t="s">
        <v>2789</v>
      </c>
      <c r="E1633" t="s">
        <v>918</v>
      </c>
      <c r="F1633" t="s">
        <v>18035</v>
      </c>
    </row>
    <row r="1634" spans="2:6">
      <c r="B1634" t="s">
        <v>18036</v>
      </c>
      <c r="C1634" t="s">
        <v>18037</v>
      </c>
      <c r="D1634" s="4" t="s">
        <v>2789</v>
      </c>
      <c r="E1634" t="s">
        <v>2614</v>
      </c>
      <c r="F1634" t="s">
        <v>18038</v>
      </c>
    </row>
    <row r="1635" spans="2:6">
      <c r="B1635" t="s">
        <v>18039</v>
      </c>
      <c r="C1635" t="s">
        <v>18040</v>
      </c>
      <c r="D1635" s="4" t="s">
        <v>2789</v>
      </c>
      <c r="E1635" t="s">
        <v>351</v>
      </c>
      <c r="F1635" t="s">
        <v>18041</v>
      </c>
    </row>
    <row r="1636" spans="2:6">
      <c r="B1636" t="s">
        <v>6764</v>
      </c>
      <c r="C1636" t="s">
        <v>6765</v>
      </c>
      <c r="D1636" s="4" t="s">
        <v>2792</v>
      </c>
      <c r="E1636" t="s">
        <v>1142</v>
      </c>
      <c r="F1636" t="s">
        <v>6766</v>
      </c>
    </row>
    <row r="1637" spans="2:6">
      <c r="B1637" t="s">
        <v>6767</v>
      </c>
      <c r="C1637" t="s">
        <v>6768</v>
      </c>
      <c r="D1637" s="4" t="s">
        <v>2789</v>
      </c>
      <c r="E1637" t="s">
        <v>3051</v>
      </c>
      <c r="F1637" t="s">
        <v>6769</v>
      </c>
    </row>
    <row r="1638" spans="2:6">
      <c r="B1638" t="s">
        <v>18042</v>
      </c>
      <c r="C1638" t="s">
        <v>18043</v>
      </c>
      <c r="D1638" s="4" t="s">
        <v>2785</v>
      </c>
      <c r="E1638" t="s">
        <v>1117</v>
      </c>
      <c r="F1638" t="s">
        <v>18044</v>
      </c>
    </row>
    <row r="1639" spans="2:6">
      <c r="B1639" t="s">
        <v>18045</v>
      </c>
      <c r="C1639" t="s">
        <v>15508</v>
      </c>
      <c r="D1639" s="4" t="s">
        <v>2785</v>
      </c>
      <c r="E1639" t="s">
        <v>2895</v>
      </c>
      <c r="F1639" t="s">
        <v>18046</v>
      </c>
    </row>
    <row r="1640" spans="2:6">
      <c r="B1640" t="s">
        <v>18047</v>
      </c>
      <c r="C1640" t="s">
        <v>18048</v>
      </c>
      <c r="D1640" s="4" t="s">
        <v>2785</v>
      </c>
      <c r="E1640" t="s">
        <v>1348</v>
      </c>
      <c r="F1640" t="s">
        <v>18049</v>
      </c>
    </row>
    <row r="1641" spans="2:6">
      <c r="B1641" t="s">
        <v>4341</v>
      </c>
      <c r="C1641" t="s">
        <v>4342</v>
      </c>
      <c r="D1641" s="4" t="s">
        <v>2789</v>
      </c>
      <c r="E1641" t="s">
        <v>2807</v>
      </c>
      <c r="F1641" t="s">
        <v>4343</v>
      </c>
    </row>
    <row r="1642" spans="2:6">
      <c r="B1642" t="s">
        <v>4344</v>
      </c>
      <c r="C1642" t="s">
        <v>4345</v>
      </c>
      <c r="D1642" s="4" t="s">
        <v>2789</v>
      </c>
      <c r="E1642" t="s">
        <v>406</v>
      </c>
      <c r="F1642" t="s">
        <v>4346</v>
      </c>
    </row>
    <row r="1643" spans="2:6">
      <c r="B1643" t="s">
        <v>18050</v>
      </c>
      <c r="C1643" t="s">
        <v>18051</v>
      </c>
      <c r="D1643" s="4" t="s">
        <v>2785</v>
      </c>
      <c r="E1643" t="s">
        <v>233</v>
      </c>
      <c r="F1643" t="s">
        <v>18052</v>
      </c>
    </row>
    <row r="1644" spans="2:6">
      <c r="B1644" t="s">
        <v>5480</v>
      </c>
      <c r="C1644" t="s">
        <v>5481</v>
      </c>
      <c r="D1644" s="4" t="s">
        <v>2785</v>
      </c>
      <c r="E1644" t="s">
        <v>1049</v>
      </c>
      <c r="F1644" t="s">
        <v>5482</v>
      </c>
    </row>
    <row r="1645" spans="2:6">
      <c r="B1645" t="s">
        <v>4347</v>
      </c>
      <c r="C1645" t="s">
        <v>4348</v>
      </c>
      <c r="D1645" s="4" t="s">
        <v>2785</v>
      </c>
      <c r="E1645" t="s">
        <v>1228</v>
      </c>
      <c r="F1645" t="s">
        <v>4349</v>
      </c>
    </row>
    <row r="1646" spans="2:6">
      <c r="B1646" t="s">
        <v>18053</v>
      </c>
      <c r="C1646" t="s">
        <v>18054</v>
      </c>
      <c r="D1646" s="4" t="s">
        <v>2785</v>
      </c>
      <c r="E1646" t="s">
        <v>303</v>
      </c>
      <c r="F1646" t="s">
        <v>18055</v>
      </c>
    </row>
    <row r="1647" spans="2:6">
      <c r="B1647" t="s">
        <v>4350</v>
      </c>
      <c r="C1647" t="s">
        <v>4351</v>
      </c>
      <c r="D1647" s="4" t="s">
        <v>2789</v>
      </c>
      <c r="E1647" t="s">
        <v>2837</v>
      </c>
      <c r="F1647" t="s">
        <v>4352</v>
      </c>
    </row>
    <row r="1648" spans="2:6">
      <c r="B1648" t="s">
        <v>3267</v>
      </c>
      <c r="C1648" t="s">
        <v>3268</v>
      </c>
      <c r="D1648" s="4" t="s">
        <v>2785</v>
      </c>
      <c r="E1648" t="s">
        <v>1299</v>
      </c>
      <c r="F1648" t="s">
        <v>3344</v>
      </c>
    </row>
    <row r="1649" spans="2:6">
      <c r="B1649" t="s">
        <v>18056</v>
      </c>
      <c r="C1649" t="s">
        <v>18057</v>
      </c>
      <c r="D1649" s="4" t="s">
        <v>2789</v>
      </c>
      <c r="E1649" t="s">
        <v>346</v>
      </c>
      <c r="F1649" t="s">
        <v>18058</v>
      </c>
    </row>
    <row r="1650" spans="2:6">
      <c r="B1650" t="s">
        <v>6770</v>
      </c>
      <c r="C1650" t="s">
        <v>6771</v>
      </c>
      <c r="D1650" s="4" t="s">
        <v>2789</v>
      </c>
      <c r="E1650" t="s">
        <v>1347</v>
      </c>
      <c r="F1650" t="s">
        <v>6772</v>
      </c>
    </row>
    <row r="1651" spans="2:6">
      <c r="B1651" t="s">
        <v>18059</v>
      </c>
      <c r="C1651" t="s">
        <v>18060</v>
      </c>
      <c r="D1651" s="4" t="s">
        <v>2789</v>
      </c>
      <c r="E1651" t="s">
        <v>1348</v>
      </c>
      <c r="F1651" t="s">
        <v>18061</v>
      </c>
    </row>
    <row r="1652" spans="2:6">
      <c r="B1652" t="s">
        <v>1842</v>
      </c>
      <c r="C1652" t="s">
        <v>3467</v>
      </c>
      <c r="D1652" s="4" t="s">
        <v>2785</v>
      </c>
      <c r="E1652" t="s">
        <v>938</v>
      </c>
      <c r="F1652" t="s">
        <v>1843</v>
      </c>
    </row>
    <row r="1653" spans="2:6">
      <c r="B1653" t="s">
        <v>12920</v>
      </c>
      <c r="C1653" t="s">
        <v>12921</v>
      </c>
      <c r="D1653" s="4" t="s">
        <v>2785</v>
      </c>
      <c r="E1653" t="s">
        <v>313</v>
      </c>
      <c r="F1653" t="s">
        <v>18062</v>
      </c>
    </row>
    <row r="1654" spans="2:6">
      <c r="B1654" t="s">
        <v>18063</v>
      </c>
      <c r="C1654" t="s">
        <v>18064</v>
      </c>
      <c r="D1654" s="4" t="s">
        <v>2789</v>
      </c>
      <c r="E1654" t="s">
        <v>968</v>
      </c>
      <c r="F1654" t="s">
        <v>18065</v>
      </c>
    </row>
    <row r="1655" spans="2:6">
      <c r="B1655" t="s">
        <v>4353</v>
      </c>
      <c r="C1655" t="s">
        <v>4354</v>
      </c>
      <c r="D1655" s="4" t="s">
        <v>2789</v>
      </c>
      <c r="E1655" t="s">
        <v>2049</v>
      </c>
      <c r="F1655" t="s">
        <v>4355</v>
      </c>
    </row>
    <row r="1656" spans="2:6">
      <c r="B1656" t="s">
        <v>3270</v>
      </c>
      <c r="C1656" t="s">
        <v>3271</v>
      </c>
      <c r="D1656" s="4" t="s">
        <v>2789</v>
      </c>
      <c r="E1656" t="s">
        <v>873</v>
      </c>
      <c r="F1656" t="s">
        <v>3346</v>
      </c>
    </row>
    <row r="1657" spans="2:6">
      <c r="B1657" t="s">
        <v>5483</v>
      </c>
      <c r="C1657" t="s">
        <v>5484</v>
      </c>
      <c r="D1657" s="4" t="s">
        <v>2792</v>
      </c>
      <c r="E1657" t="s">
        <v>2823</v>
      </c>
      <c r="F1657" t="s">
        <v>5485</v>
      </c>
    </row>
    <row r="1658" spans="2:6">
      <c r="B1658" t="s">
        <v>6773</v>
      </c>
      <c r="C1658" t="s">
        <v>6774</v>
      </c>
      <c r="D1658" s="4" t="s">
        <v>2822</v>
      </c>
      <c r="E1658" t="s">
        <v>1301</v>
      </c>
      <c r="F1658" t="s">
        <v>6775</v>
      </c>
    </row>
    <row r="1659" spans="2:6">
      <c r="B1659" t="s">
        <v>2582</v>
      </c>
      <c r="C1659" t="s">
        <v>2583</v>
      </c>
      <c r="D1659" s="4" t="s">
        <v>2785</v>
      </c>
      <c r="E1659" t="s">
        <v>2584</v>
      </c>
      <c r="F1659" t="s">
        <v>2585</v>
      </c>
    </row>
    <row r="1660" spans="2:6">
      <c r="B1660" t="s">
        <v>6776</v>
      </c>
      <c r="C1660" t="s">
        <v>6777</v>
      </c>
      <c r="D1660" s="4" t="s">
        <v>2785</v>
      </c>
      <c r="E1660" t="s">
        <v>3043</v>
      </c>
      <c r="F1660" t="s">
        <v>6778</v>
      </c>
    </row>
    <row r="1661" spans="2:6">
      <c r="B1661" t="s">
        <v>18066</v>
      </c>
      <c r="C1661" t="s">
        <v>18067</v>
      </c>
      <c r="D1661" s="4" t="s">
        <v>2785</v>
      </c>
      <c r="E1661" t="s">
        <v>229</v>
      </c>
      <c r="F1661" t="s">
        <v>18068</v>
      </c>
    </row>
    <row r="1662" spans="2:6">
      <c r="B1662" t="s">
        <v>18069</v>
      </c>
      <c r="C1662" t="s">
        <v>18070</v>
      </c>
      <c r="D1662" s="4" t="s">
        <v>2792</v>
      </c>
      <c r="E1662" t="s">
        <v>953</v>
      </c>
      <c r="F1662" t="s">
        <v>18071</v>
      </c>
    </row>
    <row r="1663" spans="2:6">
      <c r="B1663" t="s">
        <v>18072</v>
      </c>
      <c r="C1663" t="s">
        <v>18073</v>
      </c>
      <c r="D1663" s="4" t="s">
        <v>2792</v>
      </c>
      <c r="E1663" t="s">
        <v>3071</v>
      </c>
      <c r="F1663" t="s">
        <v>18074</v>
      </c>
    </row>
    <row r="1664" spans="2:6">
      <c r="B1664" t="s">
        <v>1000</v>
      </c>
      <c r="C1664" t="s">
        <v>1001</v>
      </c>
      <c r="D1664" s="4" t="s">
        <v>2789</v>
      </c>
      <c r="E1664" t="s">
        <v>1015</v>
      </c>
      <c r="F1664" t="s">
        <v>1003</v>
      </c>
    </row>
    <row r="1665" spans="2:6">
      <c r="B1665" t="s">
        <v>18075</v>
      </c>
      <c r="C1665" t="s">
        <v>18076</v>
      </c>
      <c r="D1665" s="4" t="s">
        <v>2789</v>
      </c>
      <c r="E1665" t="s">
        <v>1113</v>
      </c>
      <c r="F1665" t="s">
        <v>18077</v>
      </c>
    </row>
    <row r="1666" spans="2:6">
      <c r="B1666" t="s">
        <v>3062</v>
      </c>
      <c r="C1666" t="s">
        <v>3063</v>
      </c>
      <c r="D1666" s="4" t="s">
        <v>2789</v>
      </c>
      <c r="E1666" t="s">
        <v>2855</v>
      </c>
      <c r="F1666" t="s">
        <v>3065</v>
      </c>
    </row>
    <row r="1667" spans="2:6">
      <c r="B1667" t="s">
        <v>5486</v>
      </c>
      <c r="C1667" t="s">
        <v>5487</v>
      </c>
      <c r="D1667" s="4" t="s">
        <v>2785</v>
      </c>
      <c r="E1667" t="s">
        <v>3219</v>
      </c>
      <c r="F1667" t="s">
        <v>5488</v>
      </c>
    </row>
    <row r="1668" spans="2:6">
      <c r="B1668" t="s">
        <v>4356</v>
      </c>
      <c r="C1668" t="s">
        <v>4357</v>
      </c>
      <c r="D1668" s="4" t="s">
        <v>2785</v>
      </c>
      <c r="E1668" t="s">
        <v>937</v>
      </c>
      <c r="F1668" t="s">
        <v>4358</v>
      </c>
    </row>
    <row r="1669" spans="2:6">
      <c r="B1669" t="s">
        <v>4359</v>
      </c>
      <c r="C1669" t="s">
        <v>4360</v>
      </c>
      <c r="D1669" s="4" t="s">
        <v>2789</v>
      </c>
      <c r="E1669" t="s">
        <v>1051</v>
      </c>
      <c r="F1669" t="s">
        <v>4361</v>
      </c>
    </row>
    <row r="1670" spans="2:6">
      <c r="B1670" t="s">
        <v>6779</v>
      </c>
      <c r="C1670" t="s">
        <v>6780</v>
      </c>
      <c r="D1670" s="4" t="s">
        <v>2792</v>
      </c>
      <c r="E1670" t="s">
        <v>842</v>
      </c>
      <c r="F1670" t="s">
        <v>6781</v>
      </c>
    </row>
    <row r="1671" spans="2:6">
      <c r="B1671" t="s">
        <v>2797</v>
      </c>
      <c r="C1671" t="s">
        <v>2798</v>
      </c>
      <c r="D1671" s="4" t="s">
        <v>2789</v>
      </c>
      <c r="E1671" t="s">
        <v>2796</v>
      </c>
      <c r="F1671" t="s">
        <v>2800</v>
      </c>
    </row>
    <row r="1672" spans="2:6">
      <c r="B1672" t="s">
        <v>6782</v>
      </c>
      <c r="C1672" t="s">
        <v>6783</v>
      </c>
      <c r="D1672" s="4" t="s">
        <v>2792</v>
      </c>
      <c r="E1672" t="s">
        <v>2996</v>
      </c>
      <c r="F1672" t="s">
        <v>6784</v>
      </c>
    </row>
    <row r="1673" spans="2:6">
      <c r="B1673" t="s">
        <v>18078</v>
      </c>
      <c r="C1673" t="s">
        <v>18079</v>
      </c>
      <c r="D1673" s="4">
        <v>3</v>
      </c>
      <c r="E1673" t="s">
        <v>2915</v>
      </c>
      <c r="F1673" t="s">
        <v>18080</v>
      </c>
    </row>
    <row r="1674" spans="2:6">
      <c r="B1674" t="s">
        <v>18081</v>
      </c>
      <c r="C1674" t="s">
        <v>18082</v>
      </c>
      <c r="D1674" s="4" t="s">
        <v>2785</v>
      </c>
      <c r="E1674" t="s">
        <v>2926</v>
      </c>
      <c r="F1674" t="s">
        <v>18083</v>
      </c>
    </row>
    <row r="1675" spans="2:6">
      <c r="B1675" t="s">
        <v>6785</v>
      </c>
      <c r="C1675" t="s">
        <v>6786</v>
      </c>
      <c r="D1675" s="4" t="s">
        <v>2785</v>
      </c>
      <c r="E1675" t="s">
        <v>1252</v>
      </c>
      <c r="F1675" t="s">
        <v>6787</v>
      </c>
    </row>
    <row r="1676" spans="2:6">
      <c r="B1676" t="s">
        <v>4362</v>
      </c>
      <c r="C1676" t="s">
        <v>4363</v>
      </c>
      <c r="D1676" s="4" t="s">
        <v>2785</v>
      </c>
      <c r="E1676" t="s">
        <v>3061</v>
      </c>
      <c r="F1676" t="s">
        <v>4364</v>
      </c>
    </row>
    <row r="1677" spans="2:6">
      <c r="B1677" t="s">
        <v>4365</v>
      </c>
      <c r="C1677" t="s">
        <v>4366</v>
      </c>
      <c r="D1677" s="4" t="s">
        <v>2822</v>
      </c>
      <c r="E1677" t="s">
        <v>870</v>
      </c>
      <c r="F1677" t="s">
        <v>4367</v>
      </c>
    </row>
    <row r="1678" spans="2:6">
      <c r="B1678" t="s">
        <v>2099</v>
      </c>
      <c r="C1678" t="s">
        <v>2100</v>
      </c>
      <c r="D1678" s="4" t="s">
        <v>2785</v>
      </c>
      <c r="E1678" t="s">
        <v>2101</v>
      </c>
      <c r="F1678" t="s">
        <v>2102</v>
      </c>
    </row>
    <row r="1679" spans="2:6">
      <c r="B1679" t="s">
        <v>6788</v>
      </c>
      <c r="C1679" t="s">
        <v>6789</v>
      </c>
      <c r="D1679" s="4">
        <v>3</v>
      </c>
      <c r="E1679" t="s">
        <v>2907</v>
      </c>
      <c r="F1679" t="s">
        <v>6790</v>
      </c>
    </row>
    <row r="1680" spans="2:6">
      <c r="B1680" t="s">
        <v>5489</v>
      </c>
      <c r="C1680" t="s">
        <v>5490</v>
      </c>
      <c r="D1680" s="4" t="s">
        <v>2789</v>
      </c>
      <c r="E1680" t="s">
        <v>868</v>
      </c>
      <c r="F1680" t="s">
        <v>5491</v>
      </c>
    </row>
    <row r="1681" spans="2:6">
      <c r="B1681" t="s">
        <v>18084</v>
      </c>
      <c r="C1681" t="s">
        <v>18085</v>
      </c>
      <c r="D1681" s="4" t="s">
        <v>2785</v>
      </c>
      <c r="E1681" t="s">
        <v>2934</v>
      </c>
      <c r="F1681" t="s">
        <v>18086</v>
      </c>
    </row>
    <row r="1682" spans="2:6">
      <c r="B1682" t="s">
        <v>6791</v>
      </c>
      <c r="C1682" t="s">
        <v>7767</v>
      </c>
      <c r="D1682" s="4" t="s">
        <v>2785</v>
      </c>
      <c r="E1682" t="s">
        <v>2934</v>
      </c>
      <c r="F1682" t="s">
        <v>6792</v>
      </c>
    </row>
    <row r="1683" spans="2:6">
      <c r="B1683" t="s">
        <v>6793</v>
      </c>
      <c r="C1683" t="s">
        <v>6794</v>
      </c>
      <c r="D1683" s="4" t="s">
        <v>2792</v>
      </c>
      <c r="E1683" t="s">
        <v>1137</v>
      </c>
      <c r="F1683" t="s">
        <v>6795</v>
      </c>
    </row>
    <row r="1684" spans="2:6">
      <c r="B1684" t="s">
        <v>6796</v>
      </c>
      <c r="C1684" t="s">
        <v>6797</v>
      </c>
      <c r="D1684" s="4" t="s">
        <v>2785</v>
      </c>
      <c r="E1684" t="s">
        <v>3007</v>
      </c>
      <c r="F1684" t="s">
        <v>6798</v>
      </c>
    </row>
    <row r="1685" spans="2:6">
      <c r="B1685" t="s">
        <v>18087</v>
      </c>
      <c r="C1685" t="s">
        <v>18088</v>
      </c>
      <c r="D1685" s="4" t="s">
        <v>2785</v>
      </c>
      <c r="E1685" t="s">
        <v>2911</v>
      </c>
      <c r="F1685" t="s">
        <v>18089</v>
      </c>
    </row>
    <row r="1686" spans="2:6">
      <c r="B1686" t="s">
        <v>1452</v>
      </c>
      <c r="C1686" t="s">
        <v>3468</v>
      </c>
      <c r="D1686" s="4" t="s">
        <v>2785</v>
      </c>
      <c r="E1686" t="s">
        <v>1233</v>
      </c>
      <c r="F1686" t="s">
        <v>1453</v>
      </c>
    </row>
    <row r="1687" spans="2:6">
      <c r="B1687" t="s">
        <v>3586</v>
      </c>
      <c r="C1687" t="s">
        <v>3272</v>
      </c>
      <c r="D1687" s="4" t="s">
        <v>2789</v>
      </c>
      <c r="E1687" t="s">
        <v>1081</v>
      </c>
      <c r="F1687" t="s">
        <v>3347</v>
      </c>
    </row>
    <row r="1688" spans="2:6">
      <c r="B1688" t="s">
        <v>18090</v>
      </c>
      <c r="C1688" t="s">
        <v>18091</v>
      </c>
      <c r="D1688" s="4" t="s">
        <v>2785</v>
      </c>
      <c r="E1688" t="s">
        <v>2829</v>
      </c>
      <c r="F1688" t="s">
        <v>18092</v>
      </c>
    </row>
    <row r="1689" spans="2:6">
      <c r="B1689" t="s">
        <v>5492</v>
      </c>
      <c r="C1689" t="s">
        <v>5493</v>
      </c>
      <c r="D1689" s="4" t="s">
        <v>2789</v>
      </c>
      <c r="E1689" t="s">
        <v>986</v>
      </c>
      <c r="F1689" t="s">
        <v>5494</v>
      </c>
    </row>
    <row r="1690" spans="2:6">
      <c r="B1690" t="s">
        <v>18093</v>
      </c>
      <c r="C1690" t="s">
        <v>18094</v>
      </c>
      <c r="D1690" s="4" t="s">
        <v>2785</v>
      </c>
      <c r="E1690" t="s">
        <v>3238</v>
      </c>
      <c r="F1690" t="s">
        <v>18095</v>
      </c>
    </row>
    <row r="1691" spans="2:6">
      <c r="B1691" t="s">
        <v>3562</v>
      </c>
      <c r="C1691" t="s">
        <v>3563</v>
      </c>
      <c r="D1691" s="4" t="s">
        <v>2785</v>
      </c>
      <c r="E1691" t="s">
        <v>882</v>
      </c>
      <c r="F1691" t="s">
        <v>3564</v>
      </c>
    </row>
    <row r="1692" spans="2:6">
      <c r="B1692" t="s">
        <v>12959</v>
      </c>
      <c r="C1692" t="s">
        <v>12960</v>
      </c>
      <c r="D1692" s="4" t="s">
        <v>2785</v>
      </c>
      <c r="E1692" t="s">
        <v>374</v>
      </c>
      <c r="F1692" t="s">
        <v>12961</v>
      </c>
    </row>
    <row r="1693" spans="2:6">
      <c r="B1693" t="s">
        <v>1069</v>
      </c>
      <c r="C1693" t="s">
        <v>1070</v>
      </c>
      <c r="D1693" s="4" t="s">
        <v>2789</v>
      </c>
      <c r="E1693" t="s">
        <v>1071</v>
      </c>
      <c r="F1693" t="s">
        <v>1072</v>
      </c>
    </row>
    <row r="1694" spans="2:6">
      <c r="B1694" t="s">
        <v>18096</v>
      </c>
      <c r="C1694" t="s">
        <v>18097</v>
      </c>
      <c r="D1694" s="4" t="s">
        <v>2785</v>
      </c>
      <c r="E1694" t="s">
        <v>921</v>
      </c>
      <c r="F1694" t="s">
        <v>18098</v>
      </c>
    </row>
    <row r="1695" spans="2:6">
      <c r="B1695" t="s">
        <v>790</v>
      </c>
      <c r="C1695" t="s">
        <v>3469</v>
      </c>
      <c r="D1695" s="4" t="s">
        <v>2785</v>
      </c>
      <c r="E1695" t="s">
        <v>1305</v>
      </c>
      <c r="F1695" t="s">
        <v>791</v>
      </c>
    </row>
    <row r="1696" spans="2:6">
      <c r="B1696" t="s">
        <v>3014</v>
      </c>
      <c r="C1696" t="s">
        <v>3610</v>
      </c>
      <c r="D1696" s="4" t="s">
        <v>2785</v>
      </c>
      <c r="E1696" t="s">
        <v>2075</v>
      </c>
      <c r="F1696" t="s">
        <v>3016</v>
      </c>
    </row>
    <row r="1697" spans="2:6">
      <c r="B1697" t="s">
        <v>4368</v>
      </c>
      <c r="C1697" t="s">
        <v>4369</v>
      </c>
      <c r="D1697" s="4" t="s">
        <v>2789</v>
      </c>
      <c r="E1697" t="s">
        <v>953</v>
      </c>
      <c r="F1697" t="s">
        <v>4370</v>
      </c>
    </row>
    <row r="1698" spans="2:6">
      <c r="B1698" t="s">
        <v>1846</v>
      </c>
      <c r="C1698" t="s">
        <v>1847</v>
      </c>
      <c r="D1698" s="4" t="s">
        <v>2785</v>
      </c>
      <c r="E1698" t="s">
        <v>2314</v>
      </c>
      <c r="F1698" t="s">
        <v>1848</v>
      </c>
    </row>
    <row r="1699" spans="2:6">
      <c r="B1699" t="s">
        <v>4371</v>
      </c>
      <c r="C1699" t="s">
        <v>4372</v>
      </c>
      <c r="D1699" s="4" t="s">
        <v>2785</v>
      </c>
      <c r="E1699" t="s">
        <v>1158</v>
      </c>
      <c r="F1699" t="s">
        <v>4373</v>
      </c>
    </row>
    <row r="1700" spans="2:6">
      <c r="B1700" t="s">
        <v>4374</v>
      </c>
      <c r="C1700" t="s">
        <v>4375</v>
      </c>
      <c r="D1700" s="4" t="s">
        <v>2789</v>
      </c>
      <c r="E1700" t="s">
        <v>2049</v>
      </c>
      <c r="F1700" t="s">
        <v>4376</v>
      </c>
    </row>
    <row r="1701" spans="2:6">
      <c r="B1701" t="s">
        <v>6799</v>
      </c>
      <c r="C1701" t="s">
        <v>6800</v>
      </c>
      <c r="D1701" s="4" t="s">
        <v>2789</v>
      </c>
      <c r="E1701" t="s">
        <v>1161</v>
      </c>
      <c r="F1701" t="s">
        <v>6801</v>
      </c>
    </row>
    <row r="1702" spans="2:6">
      <c r="B1702" t="s">
        <v>6802</v>
      </c>
      <c r="C1702" t="s">
        <v>6803</v>
      </c>
      <c r="D1702" s="4">
        <v>3</v>
      </c>
      <c r="E1702" t="s">
        <v>826</v>
      </c>
      <c r="F1702" t="s">
        <v>6804</v>
      </c>
    </row>
    <row r="1703" spans="2:6">
      <c r="B1703" t="s">
        <v>18099</v>
      </c>
      <c r="C1703" t="s">
        <v>18100</v>
      </c>
      <c r="D1703" s="4" t="s">
        <v>2785</v>
      </c>
      <c r="E1703" t="s">
        <v>2980</v>
      </c>
      <c r="F1703" t="s">
        <v>18101</v>
      </c>
    </row>
    <row r="1704" spans="2:6">
      <c r="B1704" t="s">
        <v>3273</v>
      </c>
      <c r="C1704" t="s">
        <v>3274</v>
      </c>
      <c r="D1704" s="4" t="s">
        <v>2789</v>
      </c>
      <c r="E1704" t="s">
        <v>3102</v>
      </c>
      <c r="F1704" t="s">
        <v>3348</v>
      </c>
    </row>
    <row r="1705" spans="2:6">
      <c r="B1705" t="s">
        <v>18102</v>
      </c>
      <c r="C1705" t="s">
        <v>18103</v>
      </c>
      <c r="D1705" s="4" t="s">
        <v>2789</v>
      </c>
      <c r="E1705" t="s">
        <v>1348</v>
      </c>
      <c r="F1705" t="s">
        <v>18104</v>
      </c>
    </row>
    <row r="1706" spans="2:6">
      <c r="B1706" t="s">
        <v>5495</v>
      </c>
      <c r="C1706" t="s">
        <v>5496</v>
      </c>
      <c r="D1706" s="4" t="s">
        <v>2789</v>
      </c>
      <c r="E1706" t="s">
        <v>311</v>
      </c>
      <c r="F1706" t="s">
        <v>5497</v>
      </c>
    </row>
    <row r="1707" spans="2:6">
      <c r="B1707" t="s">
        <v>5498</v>
      </c>
      <c r="C1707" t="s">
        <v>5499</v>
      </c>
      <c r="D1707" s="4" t="s">
        <v>2785</v>
      </c>
      <c r="E1707" t="s">
        <v>278</v>
      </c>
      <c r="F1707" t="s">
        <v>5500</v>
      </c>
    </row>
    <row r="1708" spans="2:6">
      <c r="B1708" t="s">
        <v>18105</v>
      </c>
      <c r="C1708" t="s">
        <v>18106</v>
      </c>
      <c r="D1708" s="4" t="s">
        <v>2785</v>
      </c>
      <c r="E1708" t="s">
        <v>868</v>
      </c>
      <c r="F1708" t="s">
        <v>18107</v>
      </c>
    </row>
    <row r="1709" spans="2:6">
      <c r="B1709" t="s">
        <v>15610</v>
      </c>
      <c r="C1709" t="s">
        <v>15611</v>
      </c>
      <c r="D1709" s="4" t="s">
        <v>2789</v>
      </c>
      <c r="E1709" t="s">
        <v>1125</v>
      </c>
      <c r="F1709" t="s">
        <v>18108</v>
      </c>
    </row>
    <row r="1710" spans="2:6">
      <c r="B1710" t="s">
        <v>6805</v>
      </c>
      <c r="C1710" t="s">
        <v>6806</v>
      </c>
      <c r="D1710" s="4" t="s">
        <v>2792</v>
      </c>
      <c r="E1710" t="s">
        <v>990</v>
      </c>
      <c r="F1710" t="s">
        <v>6807</v>
      </c>
    </row>
    <row r="1711" spans="2:6">
      <c r="B1711" t="s">
        <v>5501</v>
      </c>
      <c r="C1711" t="s">
        <v>5502</v>
      </c>
      <c r="D1711" s="4" t="s">
        <v>2822</v>
      </c>
      <c r="E1711" t="s">
        <v>247</v>
      </c>
      <c r="F1711" t="s">
        <v>5503</v>
      </c>
    </row>
    <row r="1712" spans="2:6">
      <c r="B1712" t="s">
        <v>4377</v>
      </c>
      <c r="C1712" t="s">
        <v>4378</v>
      </c>
      <c r="D1712" s="4" t="s">
        <v>2789</v>
      </c>
      <c r="E1712" t="s">
        <v>2909</v>
      </c>
      <c r="F1712" t="s">
        <v>4379</v>
      </c>
    </row>
    <row r="1713" spans="2:6">
      <c r="B1713" t="s">
        <v>4380</v>
      </c>
      <c r="C1713" t="s">
        <v>4381</v>
      </c>
      <c r="D1713" s="4" t="s">
        <v>2792</v>
      </c>
      <c r="E1713" t="s">
        <v>977</v>
      </c>
      <c r="F1713" t="s">
        <v>6808</v>
      </c>
    </row>
    <row r="1714" spans="2:6">
      <c r="B1714" t="s">
        <v>6809</v>
      </c>
      <c r="C1714" t="s">
        <v>6810</v>
      </c>
      <c r="D1714" s="4" t="s">
        <v>2822</v>
      </c>
      <c r="E1714" t="s">
        <v>1220</v>
      </c>
      <c r="F1714" t="s">
        <v>6811</v>
      </c>
    </row>
    <row r="1715" spans="2:6">
      <c r="B1715" t="s">
        <v>5504</v>
      </c>
      <c r="C1715" t="s">
        <v>5505</v>
      </c>
      <c r="D1715" s="4" t="s">
        <v>2789</v>
      </c>
      <c r="E1715" t="s">
        <v>340</v>
      </c>
      <c r="F1715" t="s">
        <v>5506</v>
      </c>
    </row>
    <row r="1716" spans="2:6">
      <c r="B1716" t="s">
        <v>18109</v>
      </c>
      <c r="C1716" t="s">
        <v>18110</v>
      </c>
      <c r="D1716" s="4" t="s">
        <v>2785</v>
      </c>
      <c r="E1716" t="s">
        <v>307</v>
      </c>
      <c r="F1716" t="s">
        <v>18111</v>
      </c>
    </row>
    <row r="1717" spans="2:6">
      <c r="B1717" t="s">
        <v>1475</v>
      </c>
      <c r="C1717" t="s">
        <v>2253</v>
      </c>
      <c r="D1717" s="4" t="s">
        <v>2785</v>
      </c>
      <c r="E1717" t="s">
        <v>261</v>
      </c>
      <c r="F1717" t="s">
        <v>1476</v>
      </c>
    </row>
    <row r="1718" spans="2:6">
      <c r="B1718" t="s">
        <v>12980</v>
      </c>
      <c r="C1718" t="s">
        <v>12981</v>
      </c>
      <c r="D1718" s="4" t="s">
        <v>2785</v>
      </c>
      <c r="E1718" t="s">
        <v>1073</v>
      </c>
      <c r="F1718" t="s">
        <v>12982</v>
      </c>
    </row>
    <row r="1719" spans="2:6">
      <c r="B1719" t="s">
        <v>6812</v>
      </c>
      <c r="C1719" t="s">
        <v>6813</v>
      </c>
      <c r="D1719" s="4" t="s">
        <v>2792</v>
      </c>
      <c r="E1719" t="s">
        <v>285</v>
      </c>
      <c r="F1719" t="s">
        <v>6814</v>
      </c>
    </row>
    <row r="1720" spans="2:6">
      <c r="B1720" t="s">
        <v>6815</v>
      </c>
      <c r="C1720" t="s">
        <v>6816</v>
      </c>
      <c r="D1720" s="4" t="s">
        <v>2785</v>
      </c>
      <c r="E1720" t="s">
        <v>3075</v>
      </c>
      <c r="F1720" t="s">
        <v>6817</v>
      </c>
    </row>
    <row r="1721" spans="2:6">
      <c r="B1721" t="s">
        <v>10403</v>
      </c>
      <c r="C1721" t="s">
        <v>10404</v>
      </c>
      <c r="D1721" s="4" t="s">
        <v>2792</v>
      </c>
      <c r="E1721" t="s">
        <v>222</v>
      </c>
      <c r="F1721" t="s">
        <v>10405</v>
      </c>
    </row>
    <row r="1722" spans="2:6">
      <c r="B1722" t="s">
        <v>4383</v>
      </c>
      <c r="C1722" t="s">
        <v>4384</v>
      </c>
      <c r="D1722" s="4" t="s">
        <v>2785</v>
      </c>
      <c r="E1722" t="s">
        <v>313</v>
      </c>
      <c r="F1722" t="s">
        <v>4385</v>
      </c>
    </row>
    <row r="1723" spans="2:6">
      <c r="B1723" t="s">
        <v>4386</v>
      </c>
      <c r="C1723" t="s">
        <v>4387</v>
      </c>
      <c r="D1723" s="4" t="s">
        <v>2785</v>
      </c>
      <c r="E1723" t="s">
        <v>1287</v>
      </c>
      <c r="F1723" t="s">
        <v>4388</v>
      </c>
    </row>
    <row r="1724" spans="2:6">
      <c r="B1724" t="s">
        <v>4389</v>
      </c>
      <c r="C1724" t="s">
        <v>4390</v>
      </c>
      <c r="D1724" s="4" t="s">
        <v>2789</v>
      </c>
      <c r="E1724" t="s">
        <v>927</v>
      </c>
      <c r="F1724" t="s">
        <v>4391</v>
      </c>
    </row>
    <row r="1725" spans="2:6">
      <c r="B1725" t="s">
        <v>4852</v>
      </c>
      <c r="C1725" t="s">
        <v>4853</v>
      </c>
      <c r="D1725" s="4" t="s">
        <v>2785</v>
      </c>
      <c r="E1725" t="s">
        <v>2936</v>
      </c>
      <c r="F1725" t="s">
        <v>4854</v>
      </c>
    </row>
    <row r="1726" spans="2:6">
      <c r="B1726" t="s">
        <v>10418</v>
      </c>
      <c r="C1726" t="s">
        <v>6818</v>
      </c>
      <c r="D1726" s="4" t="s">
        <v>2789</v>
      </c>
      <c r="E1726" t="s">
        <v>1050</v>
      </c>
      <c r="F1726" t="s">
        <v>6819</v>
      </c>
    </row>
    <row r="1727" spans="2:6">
      <c r="B1727" t="s">
        <v>4392</v>
      </c>
      <c r="C1727" t="s">
        <v>4393</v>
      </c>
      <c r="D1727" s="4" t="s">
        <v>2822</v>
      </c>
      <c r="E1727" t="s">
        <v>1149</v>
      </c>
      <c r="F1727" t="s">
        <v>4394</v>
      </c>
    </row>
    <row r="1728" spans="2:6">
      <c r="B1728" t="s">
        <v>5507</v>
      </c>
      <c r="C1728" t="s">
        <v>5508</v>
      </c>
      <c r="D1728" s="4">
        <v>3</v>
      </c>
      <c r="E1728" t="s">
        <v>311</v>
      </c>
      <c r="F1728" t="s">
        <v>5509</v>
      </c>
    </row>
    <row r="1729" spans="2:6">
      <c r="B1729" t="s">
        <v>2719</v>
      </c>
      <c r="C1729" t="s">
        <v>2720</v>
      </c>
      <c r="D1729" s="4" t="s">
        <v>2789</v>
      </c>
      <c r="E1729" t="s">
        <v>2341</v>
      </c>
      <c r="F1729" t="s">
        <v>1849</v>
      </c>
    </row>
    <row r="1730" spans="2:6">
      <c r="B1730" t="s">
        <v>5510</v>
      </c>
      <c r="C1730" t="s">
        <v>5511</v>
      </c>
      <c r="D1730" s="4" t="s">
        <v>2789</v>
      </c>
      <c r="E1730" t="s">
        <v>3212</v>
      </c>
      <c r="F1730" t="s">
        <v>5512</v>
      </c>
    </row>
    <row r="1731" spans="2:6">
      <c r="B1731" t="s">
        <v>18112</v>
      </c>
      <c r="C1731" t="s">
        <v>18113</v>
      </c>
      <c r="D1731" s="4" t="s">
        <v>2789</v>
      </c>
      <c r="E1731" t="s">
        <v>1277</v>
      </c>
      <c r="F1731" t="s">
        <v>18114</v>
      </c>
    </row>
    <row r="1732" spans="2:6">
      <c r="B1732" t="s">
        <v>5513</v>
      </c>
      <c r="C1732" t="s">
        <v>5514</v>
      </c>
      <c r="D1732" s="4" t="s">
        <v>2822</v>
      </c>
      <c r="E1732" t="s">
        <v>1255</v>
      </c>
      <c r="F1732" t="s">
        <v>5515</v>
      </c>
    </row>
    <row r="1733" spans="2:6">
      <c r="B1733" t="s">
        <v>18115</v>
      </c>
      <c r="C1733" t="s">
        <v>18116</v>
      </c>
      <c r="D1733" s="4" t="s">
        <v>2785</v>
      </c>
      <c r="E1733" t="s">
        <v>2910</v>
      </c>
      <c r="F1733" t="s">
        <v>18117</v>
      </c>
    </row>
    <row r="1734" spans="2:6">
      <c r="B1734" t="s">
        <v>18118</v>
      </c>
      <c r="C1734" t="s">
        <v>18119</v>
      </c>
      <c r="D1734" s="4" t="s">
        <v>2785</v>
      </c>
      <c r="E1734" t="s">
        <v>2920</v>
      </c>
      <c r="F1734" t="s">
        <v>18120</v>
      </c>
    </row>
    <row r="1735" spans="2:6">
      <c r="B1735" t="s">
        <v>18121</v>
      </c>
      <c r="C1735" t="s">
        <v>18122</v>
      </c>
      <c r="D1735" s="4" t="s">
        <v>2785</v>
      </c>
      <c r="E1735" t="s">
        <v>1322</v>
      </c>
      <c r="F1735" t="s">
        <v>18123</v>
      </c>
    </row>
    <row r="1736" spans="2:6">
      <c r="B1736" t="s">
        <v>4395</v>
      </c>
      <c r="C1736" t="s">
        <v>4396</v>
      </c>
      <c r="D1736" s="4" t="s">
        <v>2792</v>
      </c>
      <c r="E1736" t="s">
        <v>2837</v>
      </c>
      <c r="F1736" t="s">
        <v>4397</v>
      </c>
    </row>
    <row r="1737" spans="2:6">
      <c r="B1737" t="s">
        <v>10435</v>
      </c>
      <c r="C1737" t="s">
        <v>10436</v>
      </c>
      <c r="D1737" s="4" t="s">
        <v>2785</v>
      </c>
      <c r="E1737" t="s">
        <v>1105</v>
      </c>
      <c r="F1737" t="s">
        <v>10437</v>
      </c>
    </row>
    <row r="1738" spans="2:6">
      <c r="B1738" t="s">
        <v>5516</v>
      </c>
      <c r="C1738" t="s">
        <v>5517</v>
      </c>
      <c r="D1738" s="4" t="s">
        <v>2789</v>
      </c>
      <c r="E1738" t="s">
        <v>1236</v>
      </c>
      <c r="F1738" t="s">
        <v>5518</v>
      </c>
    </row>
    <row r="1739" spans="2:6">
      <c r="B1739" t="s">
        <v>1454</v>
      </c>
      <c r="C1739" t="s">
        <v>1455</v>
      </c>
      <c r="D1739" s="4" t="s">
        <v>2785</v>
      </c>
      <c r="E1739" t="s">
        <v>827</v>
      </c>
      <c r="F1739" t="s">
        <v>1456</v>
      </c>
    </row>
    <row r="1740" spans="2:6">
      <c r="B1740" t="s">
        <v>979</v>
      </c>
      <c r="C1740" t="s">
        <v>980</v>
      </c>
      <c r="D1740" s="4" t="s">
        <v>2789</v>
      </c>
      <c r="E1740" t="s">
        <v>981</v>
      </c>
      <c r="F1740" t="s">
        <v>982</v>
      </c>
    </row>
    <row r="1741" spans="2:6">
      <c r="B1741" t="s">
        <v>18124</v>
      </c>
      <c r="C1741" t="s">
        <v>18125</v>
      </c>
      <c r="D1741" s="4" t="s">
        <v>2789</v>
      </c>
      <c r="E1741" t="s">
        <v>1006</v>
      </c>
      <c r="F1741" t="s">
        <v>18126</v>
      </c>
    </row>
    <row r="1742" spans="2:6">
      <c r="B1742" t="s">
        <v>5519</v>
      </c>
      <c r="C1742" t="s">
        <v>5520</v>
      </c>
      <c r="D1742" s="4" t="s">
        <v>2785</v>
      </c>
      <c r="E1742" t="s">
        <v>2987</v>
      </c>
      <c r="F1742" t="s">
        <v>5521</v>
      </c>
    </row>
    <row r="1743" spans="2:6">
      <c r="B1743" t="s">
        <v>18127</v>
      </c>
      <c r="C1743" t="s">
        <v>18128</v>
      </c>
      <c r="D1743" s="4" t="s">
        <v>2785</v>
      </c>
      <c r="E1743" t="s">
        <v>3389</v>
      </c>
      <c r="F1743" t="s">
        <v>18129</v>
      </c>
    </row>
    <row r="1744" spans="2:6">
      <c r="B1744" t="s">
        <v>4398</v>
      </c>
      <c r="C1744" t="s">
        <v>4399</v>
      </c>
      <c r="D1744" s="4" t="s">
        <v>2789</v>
      </c>
      <c r="E1744" t="s">
        <v>1282</v>
      </c>
      <c r="F1744" t="s">
        <v>4400</v>
      </c>
    </row>
    <row r="1745" spans="2:6">
      <c r="B1745" t="s">
        <v>5522</v>
      </c>
      <c r="C1745" t="s">
        <v>5523</v>
      </c>
      <c r="D1745" s="4" t="s">
        <v>2822</v>
      </c>
      <c r="E1745" t="s">
        <v>1071</v>
      </c>
      <c r="F1745" t="s">
        <v>5524</v>
      </c>
    </row>
    <row r="1746" spans="2:6">
      <c r="B1746" t="s">
        <v>18130</v>
      </c>
      <c r="C1746" t="s">
        <v>18131</v>
      </c>
      <c r="D1746" s="4" t="s">
        <v>2789</v>
      </c>
      <c r="E1746" t="s">
        <v>260</v>
      </c>
      <c r="F1746" t="s">
        <v>18132</v>
      </c>
    </row>
    <row r="1747" spans="2:6">
      <c r="B1747" t="s">
        <v>5525</v>
      </c>
      <c r="C1747" t="s">
        <v>5526</v>
      </c>
      <c r="D1747" s="4" t="s">
        <v>2822</v>
      </c>
      <c r="E1747" t="s">
        <v>1255</v>
      </c>
      <c r="F1747" t="s">
        <v>5527</v>
      </c>
    </row>
    <row r="1748" spans="2:6">
      <c r="B1748" t="s">
        <v>18133</v>
      </c>
      <c r="C1748" t="s">
        <v>18134</v>
      </c>
      <c r="D1748" s="4" t="s">
        <v>2785</v>
      </c>
      <c r="E1748" t="s">
        <v>1181</v>
      </c>
      <c r="F1748" t="s">
        <v>18135</v>
      </c>
    </row>
    <row r="1749" spans="2:6">
      <c r="B1749" t="s">
        <v>6820</v>
      </c>
      <c r="C1749" t="s">
        <v>6821</v>
      </c>
      <c r="D1749" s="4">
        <v>3</v>
      </c>
      <c r="E1749" t="s">
        <v>3051</v>
      </c>
      <c r="F1749" t="s">
        <v>6822</v>
      </c>
    </row>
    <row r="1750" spans="2:6">
      <c r="B1750" t="s">
        <v>18136</v>
      </c>
      <c r="C1750" t="s">
        <v>18137</v>
      </c>
      <c r="D1750" s="4" t="s">
        <v>2785</v>
      </c>
      <c r="E1750" t="s">
        <v>3394</v>
      </c>
      <c r="F1750" t="s">
        <v>18138</v>
      </c>
    </row>
    <row r="1751" spans="2:6">
      <c r="B1751" t="s">
        <v>10459</v>
      </c>
      <c r="C1751" t="s">
        <v>10460</v>
      </c>
      <c r="D1751" s="4" t="s">
        <v>2789</v>
      </c>
      <c r="E1751" t="s">
        <v>2569</v>
      </c>
      <c r="F1751" t="s">
        <v>10461</v>
      </c>
    </row>
    <row r="1752" spans="2:6">
      <c r="B1752" t="s">
        <v>18139</v>
      </c>
      <c r="C1752" t="s">
        <v>18140</v>
      </c>
      <c r="D1752" s="4" t="s">
        <v>2785</v>
      </c>
      <c r="E1752" t="s">
        <v>313</v>
      </c>
      <c r="F1752" t="s">
        <v>18141</v>
      </c>
    </row>
    <row r="1753" spans="2:6">
      <c r="B1753" t="s">
        <v>5528</v>
      </c>
      <c r="C1753" t="s">
        <v>5529</v>
      </c>
      <c r="D1753" s="4" t="s">
        <v>2822</v>
      </c>
      <c r="E1753" t="s">
        <v>266</v>
      </c>
      <c r="F1753" t="s">
        <v>5530</v>
      </c>
    </row>
    <row r="1754" spans="2:6">
      <c r="B1754" t="s">
        <v>975</v>
      </c>
      <c r="C1754" t="s">
        <v>976</v>
      </c>
      <c r="D1754" s="4" t="s">
        <v>2789</v>
      </c>
      <c r="E1754" t="s">
        <v>2940</v>
      </c>
      <c r="F1754" t="s">
        <v>978</v>
      </c>
    </row>
    <row r="1755" spans="2:6">
      <c r="B1755" t="s">
        <v>3119</v>
      </c>
      <c r="C1755" t="s">
        <v>3120</v>
      </c>
      <c r="D1755" s="4" t="s">
        <v>2789</v>
      </c>
      <c r="E1755" t="s">
        <v>222</v>
      </c>
      <c r="F1755" t="s">
        <v>3122</v>
      </c>
    </row>
    <row r="1756" spans="2:6">
      <c r="B1756" t="s">
        <v>6823</v>
      </c>
      <c r="C1756" t="s">
        <v>6824</v>
      </c>
      <c r="D1756" s="4" t="s">
        <v>2792</v>
      </c>
      <c r="E1756" t="s">
        <v>1319</v>
      </c>
      <c r="F1756" t="s">
        <v>6825</v>
      </c>
    </row>
    <row r="1757" spans="2:6">
      <c r="B1757" t="s">
        <v>18142</v>
      </c>
      <c r="C1757" t="s">
        <v>18143</v>
      </c>
      <c r="D1757" s="4" t="s">
        <v>2789</v>
      </c>
      <c r="E1757" t="s">
        <v>927</v>
      </c>
      <c r="F1757" t="s">
        <v>18144</v>
      </c>
    </row>
    <row r="1758" spans="2:6">
      <c r="B1758" t="s">
        <v>5531</v>
      </c>
      <c r="C1758" t="s">
        <v>5532</v>
      </c>
      <c r="D1758" s="4" t="s">
        <v>2822</v>
      </c>
      <c r="E1758" t="s">
        <v>1212</v>
      </c>
      <c r="F1758" t="s">
        <v>5533</v>
      </c>
    </row>
    <row r="1759" spans="2:6">
      <c r="B1759" t="s">
        <v>4401</v>
      </c>
      <c r="C1759" t="s">
        <v>4402</v>
      </c>
      <c r="D1759" s="4" t="s">
        <v>2785</v>
      </c>
      <c r="E1759" t="s">
        <v>937</v>
      </c>
      <c r="F1759" t="s">
        <v>4403</v>
      </c>
    </row>
    <row r="1760" spans="2:6">
      <c r="B1760" t="s">
        <v>5534</v>
      </c>
      <c r="C1760" t="s">
        <v>5535</v>
      </c>
      <c r="D1760" s="4" t="s">
        <v>2789</v>
      </c>
      <c r="E1760" t="s">
        <v>1314</v>
      </c>
      <c r="F1760" t="s">
        <v>5536</v>
      </c>
    </row>
    <row r="1761" spans="2:6">
      <c r="B1761" t="s">
        <v>6826</v>
      </c>
      <c r="C1761" t="s">
        <v>6827</v>
      </c>
      <c r="D1761" s="4" t="s">
        <v>2822</v>
      </c>
      <c r="E1761" t="s">
        <v>830</v>
      </c>
      <c r="F1761" t="s">
        <v>6828</v>
      </c>
    </row>
    <row r="1762" spans="2:6">
      <c r="B1762" t="s">
        <v>4404</v>
      </c>
      <c r="C1762" t="s">
        <v>4405</v>
      </c>
      <c r="D1762" s="4" t="s">
        <v>2789</v>
      </c>
      <c r="E1762" t="s">
        <v>2151</v>
      </c>
      <c r="F1762" t="s">
        <v>4406</v>
      </c>
    </row>
    <row r="1763" spans="2:6">
      <c r="B1763" t="s">
        <v>6829</v>
      </c>
      <c r="C1763" t="s">
        <v>6830</v>
      </c>
      <c r="D1763" s="4" t="s">
        <v>2785</v>
      </c>
      <c r="E1763" t="s">
        <v>2940</v>
      </c>
      <c r="F1763" t="s">
        <v>6831</v>
      </c>
    </row>
    <row r="1764" spans="2:6">
      <c r="B1764" t="s">
        <v>2530</v>
      </c>
      <c r="C1764" t="s">
        <v>2531</v>
      </c>
      <c r="D1764" s="4" t="s">
        <v>2785</v>
      </c>
      <c r="E1764" t="s">
        <v>2532</v>
      </c>
      <c r="F1764" t="s">
        <v>2533</v>
      </c>
    </row>
    <row r="1765" spans="2:6">
      <c r="B1765" t="s">
        <v>3470</v>
      </c>
      <c r="C1765" t="s">
        <v>3471</v>
      </c>
      <c r="D1765" s="4" t="s">
        <v>2789</v>
      </c>
      <c r="E1765" t="s">
        <v>2198</v>
      </c>
      <c r="F1765" t="s">
        <v>4407</v>
      </c>
    </row>
    <row r="1766" spans="2:6">
      <c r="B1766" t="s">
        <v>18145</v>
      </c>
      <c r="C1766" t="s">
        <v>18146</v>
      </c>
      <c r="D1766" s="4" t="s">
        <v>2785</v>
      </c>
      <c r="E1766" t="s">
        <v>830</v>
      </c>
      <c r="F1766" t="s">
        <v>18147</v>
      </c>
    </row>
    <row r="1767" spans="2:6">
      <c r="B1767" t="s">
        <v>3531</v>
      </c>
      <c r="C1767" t="s">
        <v>3532</v>
      </c>
      <c r="D1767" s="4" t="s">
        <v>2789</v>
      </c>
      <c r="E1767" t="s">
        <v>970</v>
      </c>
      <c r="F1767" t="s">
        <v>3533</v>
      </c>
    </row>
    <row r="1768" spans="2:6">
      <c r="B1768" t="s">
        <v>1139</v>
      </c>
      <c r="C1768" t="s">
        <v>1140</v>
      </c>
      <c r="D1768" s="4" t="s">
        <v>2785</v>
      </c>
      <c r="E1768" t="s">
        <v>1379</v>
      </c>
      <c r="F1768" t="s">
        <v>1853</v>
      </c>
    </row>
    <row r="1769" spans="2:6">
      <c r="B1769" t="s">
        <v>6832</v>
      </c>
      <c r="C1769" t="s">
        <v>6833</v>
      </c>
      <c r="D1769" s="4" t="s">
        <v>2792</v>
      </c>
      <c r="E1769" t="s">
        <v>1103</v>
      </c>
      <c r="F1769" t="s">
        <v>6834</v>
      </c>
    </row>
    <row r="1770" spans="2:6">
      <c r="B1770" t="s">
        <v>18148</v>
      </c>
      <c r="C1770" t="s">
        <v>18149</v>
      </c>
      <c r="D1770" s="4" t="s">
        <v>2785</v>
      </c>
      <c r="E1770" t="s">
        <v>2934</v>
      </c>
      <c r="F1770" t="s">
        <v>18150</v>
      </c>
    </row>
    <row r="1771" spans="2:6">
      <c r="B1771" t="s">
        <v>4408</v>
      </c>
      <c r="C1771" t="s">
        <v>4409</v>
      </c>
      <c r="D1771" s="4" t="s">
        <v>2785</v>
      </c>
      <c r="E1771" t="s">
        <v>2032</v>
      </c>
      <c r="F1771" t="s">
        <v>4410</v>
      </c>
    </row>
    <row r="1772" spans="2:6">
      <c r="B1772" t="s">
        <v>5537</v>
      </c>
      <c r="C1772" t="s">
        <v>5538</v>
      </c>
      <c r="D1772" s="4" t="s">
        <v>2789</v>
      </c>
      <c r="E1772" t="s">
        <v>3085</v>
      </c>
      <c r="F1772" t="s">
        <v>5539</v>
      </c>
    </row>
    <row r="1773" spans="2:6">
      <c r="B1773" t="s">
        <v>6835</v>
      </c>
      <c r="C1773" t="s">
        <v>6836</v>
      </c>
      <c r="D1773" s="4" t="s">
        <v>2785</v>
      </c>
      <c r="E1773" t="s">
        <v>1319</v>
      </c>
      <c r="F1773" t="s">
        <v>6837</v>
      </c>
    </row>
    <row r="1774" spans="2:6">
      <c r="B1774" t="s">
        <v>3025</v>
      </c>
      <c r="C1774" t="s">
        <v>3026</v>
      </c>
      <c r="D1774" s="4" t="s">
        <v>2789</v>
      </c>
      <c r="E1774" t="s">
        <v>2611</v>
      </c>
      <c r="F1774" t="s">
        <v>3028</v>
      </c>
    </row>
    <row r="1775" spans="2:6">
      <c r="B1775" t="s">
        <v>4411</v>
      </c>
      <c r="C1775" t="s">
        <v>4412</v>
      </c>
      <c r="D1775" s="4" t="s">
        <v>2789</v>
      </c>
      <c r="E1775" t="s">
        <v>2847</v>
      </c>
      <c r="F1775" t="s">
        <v>4413</v>
      </c>
    </row>
    <row r="1776" spans="2:6">
      <c r="B1776" t="s">
        <v>4414</v>
      </c>
      <c r="C1776" t="s">
        <v>4415</v>
      </c>
      <c r="D1776" s="4" t="s">
        <v>2785</v>
      </c>
      <c r="E1776" t="s">
        <v>953</v>
      </c>
      <c r="F1776" t="s">
        <v>4416</v>
      </c>
    </row>
    <row r="1777" spans="2:6">
      <c r="B1777" t="s">
        <v>5540</v>
      </c>
      <c r="C1777" t="s">
        <v>5541</v>
      </c>
      <c r="D1777" s="4" t="s">
        <v>2789</v>
      </c>
      <c r="E1777" t="s">
        <v>244</v>
      </c>
      <c r="F1777" t="s">
        <v>5542</v>
      </c>
    </row>
    <row r="1778" spans="2:6">
      <c r="B1778" t="s">
        <v>5543</v>
      </c>
      <c r="C1778" t="s">
        <v>10508</v>
      </c>
      <c r="D1778" s="4" t="s">
        <v>2822</v>
      </c>
      <c r="E1778" t="s">
        <v>3102</v>
      </c>
      <c r="F1778" t="s">
        <v>5544</v>
      </c>
    </row>
    <row r="1779" spans="2:6">
      <c r="B1779" t="s">
        <v>4417</v>
      </c>
      <c r="C1779" t="s">
        <v>4418</v>
      </c>
      <c r="D1779" s="4" t="s">
        <v>2785</v>
      </c>
      <c r="E1779" t="s">
        <v>2959</v>
      </c>
      <c r="F1779" t="s">
        <v>4419</v>
      </c>
    </row>
    <row r="1780" spans="2:6">
      <c r="B1780" t="s">
        <v>2091</v>
      </c>
      <c r="C1780" t="s">
        <v>11733</v>
      </c>
      <c r="D1780" s="4" t="s">
        <v>2789</v>
      </c>
      <c r="E1780" t="s">
        <v>2093</v>
      </c>
      <c r="F1780" t="s">
        <v>2094</v>
      </c>
    </row>
    <row r="1781" spans="2:6">
      <c r="B1781" t="s">
        <v>6838</v>
      </c>
      <c r="C1781" t="s">
        <v>6839</v>
      </c>
      <c r="D1781" s="4">
        <v>3</v>
      </c>
      <c r="E1781" t="s">
        <v>2790</v>
      </c>
      <c r="F1781" t="s">
        <v>6840</v>
      </c>
    </row>
    <row r="1782" spans="2:6">
      <c r="B1782" t="s">
        <v>3472</v>
      </c>
      <c r="C1782" t="s">
        <v>3473</v>
      </c>
      <c r="D1782" s="4" t="s">
        <v>2785</v>
      </c>
      <c r="E1782" t="s">
        <v>2876</v>
      </c>
      <c r="F1782" t="s">
        <v>3474</v>
      </c>
    </row>
    <row r="1783" spans="2:6">
      <c r="B1783" t="s">
        <v>5545</v>
      </c>
      <c r="C1783" t="s">
        <v>5546</v>
      </c>
      <c r="D1783" s="4" t="s">
        <v>2789</v>
      </c>
      <c r="E1783" t="s">
        <v>2032</v>
      </c>
      <c r="F1783" t="s">
        <v>5547</v>
      </c>
    </row>
    <row r="1784" spans="2:6">
      <c r="B1784" t="s">
        <v>6841</v>
      </c>
      <c r="C1784" t="s">
        <v>6842</v>
      </c>
      <c r="D1784" s="4" t="s">
        <v>2822</v>
      </c>
      <c r="E1784" t="s">
        <v>2614</v>
      </c>
      <c r="F1784" t="s">
        <v>6843</v>
      </c>
    </row>
    <row r="1785" spans="2:6">
      <c r="B1785" t="s">
        <v>2139</v>
      </c>
      <c r="C1785" t="s">
        <v>2140</v>
      </c>
      <c r="D1785" s="4" t="s">
        <v>2789</v>
      </c>
      <c r="E1785" t="s">
        <v>2939</v>
      </c>
      <c r="F1785" t="s">
        <v>3611</v>
      </c>
    </row>
    <row r="1786" spans="2:6">
      <c r="B1786" t="s">
        <v>18151</v>
      </c>
      <c r="C1786" t="s">
        <v>18152</v>
      </c>
      <c r="D1786" s="4" t="s">
        <v>2789</v>
      </c>
      <c r="E1786" t="s">
        <v>2910</v>
      </c>
      <c r="F1786" t="s">
        <v>18153</v>
      </c>
    </row>
    <row r="1787" spans="2:6">
      <c r="B1787" t="s">
        <v>18154</v>
      </c>
      <c r="C1787" t="s">
        <v>18155</v>
      </c>
      <c r="D1787" s="4" t="s">
        <v>2785</v>
      </c>
      <c r="E1787" t="s">
        <v>1149</v>
      </c>
      <c r="F1787" t="s">
        <v>18156</v>
      </c>
    </row>
    <row r="1788" spans="2:6">
      <c r="B1788" t="s">
        <v>3475</v>
      </c>
      <c r="C1788" t="s">
        <v>3476</v>
      </c>
      <c r="D1788" s="4" t="s">
        <v>2789</v>
      </c>
      <c r="E1788" t="s">
        <v>1163</v>
      </c>
      <c r="F1788" t="s">
        <v>3477</v>
      </c>
    </row>
    <row r="1789" spans="2:6">
      <c r="B1789" t="s">
        <v>18157</v>
      </c>
      <c r="C1789" t="s">
        <v>18158</v>
      </c>
      <c r="D1789" s="4" t="s">
        <v>2789</v>
      </c>
      <c r="E1789" t="s">
        <v>3212</v>
      </c>
      <c r="F1789" t="s">
        <v>18159</v>
      </c>
    </row>
    <row r="1790" spans="2:6">
      <c r="B1790" t="s">
        <v>314</v>
      </c>
      <c r="C1790" t="s">
        <v>3612</v>
      </c>
      <c r="D1790" s="4" t="s">
        <v>2789</v>
      </c>
      <c r="E1790" t="s">
        <v>315</v>
      </c>
      <c r="F1790" t="s">
        <v>316</v>
      </c>
    </row>
    <row r="1791" spans="2:6">
      <c r="B1791" t="s">
        <v>13040</v>
      </c>
      <c r="C1791" t="s">
        <v>13041</v>
      </c>
      <c r="D1791" s="4" t="s">
        <v>2789</v>
      </c>
      <c r="E1791" t="s">
        <v>2611</v>
      </c>
      <c r="F1791" t="s">
        <v>18160</v>
      </c>
    </row>
    <row r="1792" spans="2:6">
      <c r="B1792" t="s">
        <v>5548</v>
      </c>
      <c r="C1792" t="s">
        <v>5549</v>
      </c>
      <c r="D1792" s="4" t="s">
        <v>2822</v>
      </c>
      <c r="E1792" t="s">
        <v>2101</v>
      </c>
      <c r="F1792" t="s">
        <v>5550</v>
      </c>
    </row>
    <row r="1793" spans="2:6">
      <c r="B1793" t="s">
        <v>305</v>
      </c>
      <c r="C1793" t="s">
        <v>306</v>
      </c>
      <c r="D1793" s="4" t="s">
        <v>2785</v>
      </c>
      <c r="E1793" t="s">
        <v>307</v>
      </c>
      <c r="F1793" t="s">
        <v>308</v>
      </c>
    </row>
    <row r="1794" spans="2:6">
      <c r="B1794" t="s">
        <v>5551</v>
      </c>
      <c r="C1794" t="s">
        <v>5552</v>
      </c>
      <c r="D1794" s="4" t="s">
        <v>2822</v>
      </c>
      <c r="E1794" t="s">
        <v>258</v>
      </c>
      <c r="F1794" t="s">
        <v>5553</v>
      </c>
    </row>
    <row r="1795" spans="2:6">
      <c r="B1795" t="s">
        <v>18161</v>
      </c>
      <c r="C1795" t="s">
        <v>18162</v>
      </c>
      <c r="D1795" s="4" t="s">
        <v>2785</v>
      </c>
      <c r="E1795" t="s">
        <v>2909</v>
      </c>
      <c r="F1795" t="s">
        <v>18163</v>
      </c>
    </row>
    <row r="1796" spans="2:6">
      <c r="B1796" t="s">
        <v>6844</v>
      </c>
      <c r="C1796" t="s">
        <v>6845</v>
      </c>
      <c r="D1796" s="4" t="s">
        <v>2792</v>
      </c>
      <c r="E1796" t="s">
        <v>1346</v>
      </c>
      <c r="F1796" t="s">
        <v>6846</v>
      </c>
    </row>
    <row r="1797" spans="2:6">
      <c r="B1797" t="s">
        <v>5554</v>
      </c>
      <c r="C1797" t="s">
        <v>5555</v>
      </c>
      <c r="D1797" s="4" t="s">
        <v>2792</v>
      </c>
      <c r="E1797" t="s">
        <v>2535</v>
      </c>
      <c r="F1797" t="s">
        <v>5556</v>
      </c>
    </row>
    <row r="1798" spans="2:6">
      <c r="B1798" t="s">
        <v>6847</v>
      </c>
      <c r="C1798" t="s">
        <v>6848</v>
      </c>
      <c r="D1798" s="4" t="s">
        <v>2792</v>
      </c>
      <c r="E1798" t="s">
        <v>2920</v>
      </c>
      <c r="F1798" t="s">
        <v>6849</v>
      </c>
    </row>
    <row r="1799" spans="2:6">
      <c r="B1799" t="s">
        <v>18164</v>
      </c>
      <c r="C1799" t="s">
        <v>18165</v>
      </c>
      <c r="D1799" s="4" t="s">
        <v>2785</v>
      </c>
      <c r="E1799" t="s">
        <v>2903</v>
      </c>
      <c r="F1799" t="s">
        <v>18166</v>
      </c>
    </row>
    <row r="1800" spans="2:6">
      <c r="B1800" t="s">
        <v>18167</v>
      </c>
      <c r="C1800" t="s">
        <v>18165</v>
      </c>
      <c r="D1800" s="4" t="s">
        <v>2785</v>
      </c>
      <c r="E1800" t="s">
        <v>912</v>
      </c>
      <c r="F1800" t="s">
        <v>18168</v>
      </c>
    </row>
    <row r="1801" spans="2:6">
      <c r="B1801" t="s">
        <v>18169</v>
      </c>
      <c r="C1801" t="s">
        <v>18170</v>
      </c>
      <c r="D1801" s="4" t="s">
        <v>2789</v>
      </c>
      <c r="E1801" t="s">
        <v>831</v>
      </c>
      <c r="F1801" t="s">
        <v>18171</v>
      </c>
    </row>
    <row r="1802" spans="2:6">
      <c r="B1802" t="s">
        <v>18172</v>
      </c>
      <c r="C1802" t="s">
        <v>18173</v>
      </c>
      <c r="D1802" s="4" t="s">
        <v>2785</v>
      </c>
      <c r="E1802" t="s">
        <v>2971</v>
      </c>
      <c r="F1802" t="s">
        <v>18174</v>
      </c>
    </row>
    <row r="1803" spans="2:6">
      <c r="B1803" t="s">
        <v>18175</v>
      </c>
      <c r="C1803" t="s">
        <v>18176</v>
      </c>
      <c r="D1803" s="4" t="s">
        <v>2785</v>
      </c>
      <c r="E1803" t="s">
        <v>244</v>
      </c>
      <c r="F1803" t="s">
        <v>18177</v>
      </c>
    </row>
    <row r="1804" spans="2:6">
      <c r="B1804" t="s">
        <v>5557</v>
      </c>
      <c r="C1804" t="s">
        <v>5558</v>
      </c>
      <c r="D1804" s="4" t="s">
        <v>2792</v>
      </c>
      <c r="E1804" t="s">
        <v>1108</v>
      </c>
      <c r="F1804" t="s">
        <v>5559</v>
      </c>
    </row>
    <row r="1805" spans="2:6">
      <c r="B1805" t="s">
        <v>5560</v>
      </c>
      <c r="C1805" t="s">
        <v>5561</v>
      </c>
      <c r="D1805" s="4" t="s">
        <v>2785</v>
      </c>
      <c r="E1805" t="s">
        <v>2127</v>
      </c>
      <c r="F1805" t="s">
        <v>5562</v>
      </c>
    </row>
    <row r="1806" spans="2:6">
      <c r="B1806" t="s">
        <v>1338</v>
      </c>
      <c r="C1806" t="s">
        <v>1339</v>
      </c>
      <c r="D1806" s="4" t="s">
        <v>2789</v>
      </c>
      <c r="E1806" t="s">
        <v>2823</v>
      </c>
      <c r="F1806" t="s">
        <v>1340</v>
      </c>
    </row>
    <row r="1807" spans="2:6">
      <c r="B1807" t="s">
        <v>13046</v>
      </c>
      <c r="C1807" t="s">
        <v>13047</v>
      </c>
      <c r="D1807" s="4" t="s">
        <v>2789</v>
      </c>
      <c r="E1807" t="s">
        <v>3027</v>
      </c>
      <c r="F1807" t="s">
        <v>18178</v>
      </c>
    </row>
    <row r="1808" spans="2:6">
      <c r="B1808" t="s">
        <v>4420</v>
      </c>
      <c r="C1808" t="s">
        <v>4421</v>
      </c>
      <c r="D1808" s="4" t="s">
        <v>2785</v>
      </c>
      <c r="E1808" t="s">
        <v>937</v>
      </c>
      <c r="F1808" t="s">
        <v>4422</v>
      </c>
    </row>
    <row r="1809" spans="2:6">
      <c r="B1809" t="s">
        <v>13049</v>
      </c>
      <c r="C1809" t="s">
        <v>13050</v>
      </c>
      <c r="D1809" s="4" t="s">
        <v>2785</v>
      </c>
      <c r="E1809" t="s">
        <v>2216</v>
      </c>
      <c r="F1809" t="s">
        <v>13051</v>
      </c>
    </row>
    <row r="1810" spans="2:6">
      <c r="B1810" t="s">
        <v>3478</v>
      </c>
      <c r="C1810" t="s">
        <v>3479</v>
      </c>
      <c r="D1810" s="4" t="s">
        <v>2785</v>
      </c>
      <c r="E1810" t="s">
        <v>924</v>
      </c>
      <c r="F1810" t="s">
        <v>3480</v>
      </c>
    </row>
    <row r="1811" spans="2:6">
      <c r="B1811" t="s">
        <v>1060</v>
      </c>
      <c r="C1811" t="s">
        <v>1061</v>
      </c>
      <c r="D1811" s="4" t="s">
        <v>2785</v>
      </c>
      <c r="E1811" t="s">
        <v>1062</v>
      </c>
      <c r="F1811" t="s">
        <v>1063</v>
      </c>
    </row>
    <row r="1812" spans="2:6">
      <c r="B1812" t="s">
        <v>18179</v>
      </c>
      <c r="C1812" t="s">
        <v>18180</v>
      </c>
      <c r="D1812" s="4" t="s">
        <v>2789</v>
      </c>
      <c r="E1812" t="s">
        <v>904</v>
      </c>
      <c r="F1812" t="s">
        <v>18181</v>
      </c>
    </row>
    <row r="1813" spans="2:6">
      <c r="B1813" t="s">
        <v>5563</v>
      </c>
      <c r="C1813" t="s">
        <v>5564</v>
      </c>
      <c r="D1813" s="4" t="s">
        <v>2822</v>
      </c>
      <c r="E1813" t="s">
        <v>3100</v>
      </c>
      <c r="F1813" t="s">
        <v>5565</v>
      </c>
    </row>
    <row r="1814" spans="2:6">
      <c r="B1814" t="s">
        <v>5566</v>
      </c>
      <c r="C1814" t="s">
        <v>5567</v>
      </c>
      <c r="D1814" s="4" t="s">
        <v>2789</v>
      </c>
      <c r="E1814" t="s">
        <v>2794</v>
      </c>
      <c r="F1814" t="s">
        <v>5568</v>
      </c>
    </row>
    <row r="1815" spans="2:6">
      <c r="B1815" t="s">
        <v>4423</v>
      </c>
      <c r="C1815" t="s">
        <v>4424</v>
      </c>
      <c r="D1815" s="4" t="s">
        <v>2785</v>
      </c>
      <c r="E1815" t="s">
        <v>2609</v>
      </c>
      <c r="F1815" t="s">
        <v>4425</v>
      </c>
    </row>
    <row r="1816" spans="2:6">
      <c r="B1816" t="s">
        <v>6850</v>
      </c>
      <c r="C1816" t="s">
        <v>6851</v>
      </c>
      <c r="D1816" s="4">
        <v>3</v>
      </c>
      <c r="E1816" t="s">
        <v>2920</v>
      </c>
      <c r="F1816" t="s">
        <v>6852</v>
      </c>
    </row>
    <row r="1817" spans="2:6">
      <c r="B1817" t="s">
        <v>18182</v>
      </c>
      <c r="C1817" t="s">
        <v>18183</v>
      </c>
      <c r="D1817" s="4" t="s">
        <v>2785</v>
      </c>
      <c r="E1817" t="s">
        <v>1054</v>
      </c>
      <c r="F1817" t="s">
        <v>18184</v>
      </c>
    </row>
    <row r="1818" spans="2:6">
      <c r="B1818" t="s">
        <v>3275</v>
      </c>
      <c r="C1818" t="s">
        <v>3276</v>
      </c>
      <c r="D1818" s="4" t="s">
        <v>2789</v>
      </c>
      <c r="E1818" t="s">
        <v>819</v>
      </c>
      <c r="F1818" t="s">
        <v>3350</v>
      </c>
    </row>
    <row r="1819" spans="2:6">
      <c r="B1819" t="s">
        <v>1257</v>
      </c>
      <c r="C1819" t="s">
        <v>1258</v>
      </c>
      <c r="D1819" s="4" t="s">
        <v>2785</v>
      </c>
      <c r="E1819" t="s">
        <v>1259</v>
      </c>
      <c r="F1819" t="s">
        <v>1260</v>
      </c>
    </row>
    <row r="1820" spans="2:6">
      <c r="B1820" t="s">
        <v>5569</v>
      </c>
      <c r="C1820" t="s">
        <v>5570</v>
      </c>
      <c r="D1820" s="4" t="s">
        <v>2789</v>
      </c>
      <c r="E1820" t="s">
        <v>853</v>
      </c>
      <c r="F1820" t="s">
        <v>5571</v>
      </c>
    </row>
    <row r="1821" spans="2:6">
      <c r="B1821" t="s">
        <v>18185</v>
      </c>
      <c r="C1821" t="s">
        <v>18186</v>
      </c>
      <c r="D1821" s="4" t="s">
        <v>2785</v>
      </c>
      <c r="E1821" t="s">
        <v>3129</v>
      </c>
      <c r="F1821" t="s">
        <v>18187</v>
      </c>
    </row>
    <row r="1822" spans="2:6">
      <c r="B1822" t="s">
        <v>13058</v>
      </c>
      <c r="C1822" t="s">
        <v>13059</v>
      </c>
      <c r="D1822" s="4" t="s">
        <v>2785</v>
      </c>
      <c r="E1822" t="s">
        <v>3368</v>
      </c>
      <c r="F1822" t="s">
        <v>18188</v>
      </c>
    </row>
    <row r="1823" spans="2:6">
      <c r="B1823" t="s">
        <v>5572</v>
      </c>
      <c r="C1823" t="s">
        <v>5573</v>
      </c>
      <c r="D1823" s="4" t="s">
        <v>2785</v>
      </c>
      <c r="E1823" t="s">
        <v>1231</v>
      </c>
      <c r="F1823" t="s">
        <v>5574</v>
      </c>
    </row>
    <row r="1824" spans="2:6">
      <c r="B1824" t="s">
        <v>2117</v>
      </c>
      <c r="C1824" t="s">
        <v>2118</v>
      </c>
      <c r="D1824" s="4" t="s">
        <v>2789</v>
      </c>
      <c r="E1824" t="s">
        <v>2119</v>
      </c>
      <c r="F1824" t="s">
        <v>2120</v>
      </c>
    </row>
    <row r="1825" spans="2:6">
      <c r="B1825" t="s">
        <v>18189</v>
      </c>
      <c r="C1825" t="s">
        <v>18190</v>
      </c>
      <c r="D1825" s="4" t="s">
        <v>2789</v>
      </c>
      <c r="E1825" t="s">
        <v>343</v>
      </c>
      <c r="F1825" t="s">
        <v>18191</v>
      </c>
    </row>
    <row r="1826" spans="2:6">
      <c r="B1826" t="s">
        <v>18192</v>
      </c>
      <c r="C1826" t="s">
        <v>18193</v>
      </c>
      <c r="D1826" s="4" t="s">
        <v>2785</v>
      </c>
      <c r="E1826" t="s">
        <v>1322</v>
      </c>
      <c r="F1826" t="s">
        <v>18194</v>
      </c>
    </row>
    <row r="1827" spans="2:6">
      <c r="B1827" t="s">
        <v>1854</v>
      </c>
      <c r="C1827" t="s">
        <v>3197</v>
      </c>
      <c r="D1827" s="4" t="s">
        <v>2785</v>
      </c>
      <c r="E1827" t="s">
        <v>2995</v>
      </c>
      <c r="F1827" t="s">
        <v>1855</v>
      </c>
    </row>
    <row r="1828" spans="2:6">
      <c r="B1828" t="s">
        <v>4426</v>
      </c>
      <c r="C1828" t="s">
        <v>4427</v>
      </c>
      <c r="D1828" s="4" t="s">
        <v>2789</v>
      </c>
      <c r="E1828" t="s">
        <v>2895</v>
      </c>
      <c r="F1828" t="s">
        <v>4428</v>
      </c>
    </row>
    <row r="1829" spans="2:6">
      <c r="B1829" t="s">
        <v>6853</v>
      </c>
      <c r="C1829" t="s">
        <v>6854</v>
      </c>
      <c r="D1829" s="4" t="s">
        <v>2822</v>
      </c>
      <c r="E1829" t="s">
        <v>3113</v>
      </c>
      <c r="F1829" t="s">
        <v>6855</v>
      </c>
    </row>
    <row r="1830" spans="2:6">
      <c r="B1830" t="s">
        <v>18195</v>
      </c>
      <c r="C1830" t="s">
        <v>18196</v>
      </c>
      <c r="D1830" s="4">
        <v>3</v>
      </c>
      <c r="E1830" t="s">
        <v>3012</v>
      </c>
      <c r="F1830" t="s">
        <v>18197</v>
      </c>
    </row>
    <row r="1831" spans="2:6">
      <c r="B1831" t="s">
        <v>1469</v>
      </c>
      <c r="C1831" t="s">
        <v>1470</v>
      </c>
      <c r="D1831" s="4" t="s">
        <v>2785</v>
      </c>
      <c r="E1831" t="s">
        <v>2860</v>
      </c>
      <c r="F1831" t="s">
        <v>1471</v>
      </c>
    </row>
    <row r="1832" spans="2:6">
      <c r="B1832" t="s">
        <v>18198</v>
      </c>
      <c r="C1832" t="s">
        <v>18199</v>
      </c>
      <c r="D1832" s="4" t="s">
        <v>2785</v>
      </c>
      <c r="E1832" t="s">
        <v>1095</v>
      </c>
      <c r="F1832" t="s">
        <v>18200</v>
      </c>
    </row>
    <row r="1833" spans="2:6">
      <c r="B1833" t="s">
        <v>4429</v>
      </c>
      <c r="C1833" t="s">
        <v>4430</v>
      </c>
      <c r="D1833" s="4" t="s">
        <v>2785</v>
      </c>
      <c r="E1833" t="s">
        <v>1363</v>
      </c>
      <c r="F1833" t="s">
        <v>4431</v>
      </c>
    </row>
    <row r="1834" spans="2:6">
      <c r="B1834" t="s">
        <v>7820</v>
      </c>
      <c r="C1834" t="s">
        <v>7821</v>
      </c>
      <c r="D1834" s="4" t="s">
        <v>2789</v>
      </c>
      <c r="E1834" t="s">
        <v>2128</v>
      </c>
      <c r="F1834" t="s">
        <v>7822</v>
      </c>
    </row>
    <row r="1835" spans="2:6">
      <c r="B1835" t="s">
        <v>3534</v>
      </c>
      <c r="C1835" t="s">
        <v>4432</v>
      </c>
      <c r="D1835" s="4">
        <v>3</v>
      </c>
      <c r="E1835" t="s">
        <v>1099</v>
      </c>
      <c r="F1835" t="s">
        <v>3535</v>
      </c>
    </row>
    <row r="1836" spans="2:6">
      <c r="B1836" t="s">
        <v>4433</v>
      </c>
      <c r="C1836" t="s">
        <v>4434</v>
      </c>
      <c r="D1836" s="4" t="s">
        <v>2789</v>
      </c>
      <c r="E1836" t="s">
        <v>892</v>
      </c>
      <c r="F1836" t="s">
        <v>4435</v>
      </c>
    </row>
    <row r="1837" spans="2:6">
      <c r="B1837" t="s">
        <v>5575</v>
      </c>
      <c r="C1837" t="s">
        <v>5576</v>
      </c>
      <c r="D1837" s="4" t="s">
        <v>2792</v>
      </c>
      <c r="E1837" t="s">
        <v>2926</v>
      </c>
      <c r="F1837" t="s">
        <v>5577</v>
      </c>
    </row>
    <row r="1838" spans="2:6">
      <c r="B1838" t="s">
        <v>914</v>
      </c>
      <c r="C1838" t="s">
        <v>915</v>
      </c>
      <c r="D1838" s="4" t="s">
        <v>2789</v>
      </c>
      <c r="E1838" t="s">
        <v>916</v>
      </c>
      <c r="F1838" t="s">
        <v>917</v>
      </c>
    </row>
    <row r="1839" spans="2:6">
      <c r="B1839" t="s">
        <v>1201</v>
      </c>
      <c r="C1839" t="s">
        <v>1202</v>
      </c>
      <c r="D1839" t="s">
        <v>2785</v>
      </c>
      <c r="E1839" t="s">
        <v>1203</v>
      </c>
      <c r="F1839" t="s">
        <v>1204</v>
      </c>
    </row>
    <row r="1840" spans="2:6">
      <c r="B1840" t="s">
        <v>4436</v>
      </c>
      <c r="C1840" t="s">
        <v>4437</v>
      </c>
      <c r="D1840" t="s">
        <v>2785</v>
      </c>
      <c r="E1840" t="s">
        <v>1228</v>
      </c>
      <c r="F1840" t="s">
        <v>4438</v>
      </c>
    </row>
    <row r="1841" spans="2:6">
      <c r="B1841" t="s">
        <v>13073</v>
      </c>
      <c r="C1841" t="s">
        <v>13074</v>
      </c>
      <c r="D1841" t="s">
        <v>2785</v>
      </c>
      <c r="E1841" t="s">
        <v>2534</v>
      </c>
      <c r="F1841" t="s">
        <v>13075</v>
      </c>
    </row>
    <row r="1842" spans="2:6">
      <c r="B1842" t="s">
        <v>18201</v>
      </c>
      <c r="C1842" t="s">
        <v>18202</v>
      </c>
      <c r="D1842" t="s">
        <v>2789</v>
      </c>
      <c r="E1842" t="s">
        <v>830</v>
      </c>
      <c r="F1842" t="s">
        <v>18203</v>
      </c>
    </row>
    <row r="1843" spans="2:6">
      <c r="B1843" t="s">
        <v>18204</v>
      </c>
      <c r="C1843" t="s">
        <v>18205</v>
      </c>
      <c r="D1843" t="s">
        <v>2785</v>
      </c>
      <c r="E1843" t="s">
        <v>278</v>
      </c>
      <c r="F1843" t="s">
        <v>18206</v>
      </c>
    </row>
    <row r="1844" spans="2:6">
      <c r="B1844" t="s">
        <v>6856</v>
      </c>
      <c r="C1844" t="s">
        <v>6857</v>
      </c>
      <c r="D1844" t="s">
        <v>2822</v>
      </c>
      <c r="E1844" t="s">
        <v>374</v>
      </c>
      <c r="F1844" t="s">
        <v>6858</v>
      </c>
    </row>
    <row r="1845" spans="2:6">
      <c r="B1845" t="s">
        <v>18207</v>
      </c>
      <c r="C1845" t="s">
        <v>18208</v>
      </c>
      <c r="D1845" t="s">
        <v>2785</v>
      </c>
      <c r="E1845" t="s">
        <v>2934</v>
      </c>
      <c r="F1845" t="s">
        <v>18209</v>
      </c>
    </row>
    <row r="1846" spans="2:6">
      <c r="B1846" t="s">
        <v>18210</v>
      </c>
      <c r="C1846" t="s">
        <v>18211</v>
      </c>
      <c r="D1846" t="s">
        <v>2792</v>
      </c>
      <c r="E1846" t="s">
        <v>351</v>
      </c>
      <c r="F1846" t="s">
        <v>18212</v>
      </c>
    </row>
    <row r="1847" spans="2:6">
      <c r="B1847" t="s">
        <v>4439</v>
      </c>
      <c r="C1847" t="s">
        <v>4440</v>
      </c>
      <c r="D1847" t="s">
        <v>2789</v>
      </c>
      <c r="E1847" t="s">
        <v>857</v>
      </c>
      <c r="F1847" t="s">
        <v>4441</v>
      </c>
    </row>
    <row r="1848" spans="2:6">
      <c r="B1848" t="s">
        <v>1344</v>
      </c>
      <c r="C1848" t="s">
        <v>1345</v>
      </c>
      <c r="D1848" t="s">
        <v>2789</v>
      </c>
      <c r="E1848" t="s">
        <v>1346</v>
      </c>
      <c r="F1848" t="s">
        <v>3151</v>
      </c>
    </row>
    <row r="1849" spans="2:6">
      <c r="B1849" t="s">
        <v>6859</v>
      </c>
      <c r="C1849" t="s">
        <v>6860</v>
      </c>
      <c r="D1849" t="s">
        <v>2792</v>
      </c>
      <c r="E1849" t="s">
        <v>831</v>
      </c>
      <c r="F1849" t="s">
        <v>6861</v>
      </c>
    </row>
    <row r="1850" spans="2:6">
      <c r="B1850" t="s">
        <v>18213</v>
      </c>
      <c r="C1850" t="s">
        <v>18214</v>
      </c>
      <c r="D1850" t="s">
        <v>2789</v>
      </c>
      <c r="E1850" t="s">
        <v>3071</v>
      </c>
      <c r="F1850" t="s">
        <v>18215</v>
      </c>
    </row>
    <row r="1851" spans="2:6">
      <c r="B1851" t="s">
        <v>10636</v>
      </c>
      <c r="C1851" t="s">
        <v>10637</v>
      </c>
      <c r="D1851" t="s">
        <v>2789</v>
      </c>
      <c r="E1851" t="s">
        <v>2127</v>
      </c>
      <c r="F1851" t="s">
        <v>10638</v>
      </c>
    </row>
    <row r="1852" spans="2:6">
      <c r="B1852" t="s">
        <v>5578</v>
      </c>
      <c r="C1852" t="s">
        <v>5579</v>
      </c>
      <c r="D1852" t="s">
        <v>2822</v>
      </c>
      <c r="E1852" t="s">
        <v>3204</v>
      </c>
      <c r="F1852" t="s">
        <v>5580</v>
      </c>
    </row>
    <row r="1853" spans="2:6">
      <c r="B1853" t="s">
        <v>5581</v>
      </c>
      <c r="C1853" t="s">
        <v>5582</v>
      </c>
      <c r="D1853" t="s">
        <v>2785</v>
      </c>
      <c r="E1853" t="s">
        <v>1152</v>
      </c>
      <c r="F1853" t="s">
        <v>5583</v>
      </c>
    </row>
    <row r="1854" spans="2:6">
      <c r="B1854" t="s">
        <v>6862</v>
      </c>
      <c r="C1854" t="s">
        <v>6863</v>
      </c>
      <c r="D1854" t="s">
        <v>2792</v>
      </c>
      <c r="E1854" t="s">
        <v>384</v>
      </c>
      <c r="F1854" t="s">
        <v>6864</v>
      </c>
    </row>
    <row r="1855" spans="2:6">
      <c r="B1855" t="s">
        <v>6865</v>
      </c>
      <c r="C1855" t="s">
        <v>6866</v>
      </c>
      <c r="D1855" t="s">
        <v>2792</v>
      </c>
      <c r="E1855" t="s">
        <v>973</v>
      </c>
      <c r="F1855" t="s">
        <v>6867</v>
      </c>
    </row>
    <row r="1856" spans="2:6">
      <c r="B1856" t="s">
        <v>2304</v>
      </c>
      <c r="C1856" t="s">
        <v>2305</v>
      </c>
      <c r="D1856" t="s">
        <v>2789</v>
      </c>
      <c r="E1856" t="s">
        <v>1244</v>
      </c>
      <c r="F1856" t="s">
        <v>1858</v>
      </c>
    </row>
    <row r="1857" spans="2:6">
      <c r="B1857" t="s">
        <v>10651</v>
      </c>
      <c r="C1857" t="s">
        <v>10652</v>
      </c>
      <c r="D1857" t="s">
        <v>2789</v>
      </c>
      <c r="E1857" t="s">
        <v>2294</v>
      </c>
      <c r="F1857" t="s">
        <v>10653</v>
      </c>
    </row>
    <row r="1858" spans="2:6">
      <c r="B1858" t="s">
        <v>4442</v>
      </c>
      <c r="C1858" t="s">
        <v>4443</v>
      </c>
      <c r="D1858" t="s">
        <v>2789</v>
      </c>
      <c r="E1858" t="s">
        <v>842</v>
      </c>
      <c r="F1858" t="s">
        <v>4444</v>
      </c>
    </row>
    <row r="1859" spans="2:6">
      <c r="B1859" t="s">
        <v>10669</v>
      </c>
      <c r="C1859" t="s">
        <v>10670</v>
      </c>
      <c r="D1859">
        <v>3</v>
      </c>
      <c r="E1859" t="s">
        <v>1099</v>
      </c>
      <c r="F1859" t="s">
        <v>10671</v>
      </c>
    </row>
    <row r="1860" spans="2:6">
      <c r="B1860" t="s">
        <v>6868</v>
      </c>
      <c r="C1860" t="s">
        <v>6869</v>
      </c>
      <c r="D1860" t="s">
        <v>2792</v>
      </c>
      <c r="E1860" t="s">
        <v>2895</v>
      </c>
      <c r="F1860" t="s">
        <v>6870</v>
      </c>
    </row>
    <row r="1861" spans="2:6">
      <c r="B1861" t="s">
        <v>3481</v>
      </c>
      <c r="C1861" t="s">
        <v>3482</v>
      </c>
      <c r="D1861" t="s">
        <v>2785</v>
      </c>
      <c r="E1861" t="s">
        <v>870</v>
      </c>
      <c r="F1861" t="s">
        <v>3483</v>
      </c>
    </row>
    <row r="1862" spans="2:6">
      <c r="B1862" t="s">
        <v>18216</v>
      </c>
      <c r="C1862" t="s">
        <v>18217</v>
      </c>
      <c r="D1862" t="s">
        <v>2785</v>
      </c>
      <c r="E1862" t="s">
        <v>1323</v>
      </c>
      <c r="F1862" t="s">
        <v>18218</v>
      </c>
    </row>
    <row r="1863" spans="2:6">
      <c r="B1863" t="s">
        <v>7826</v>
      </c>
      <c r="C1863" t="s">
        <v>7827</v>
      </c>
      <c r="D1863" t="s">
        <v>2785</v>
      </c>
      <c r="E1863" t="s">
        <v>3047</v>
      </c>
      <c r="F1863" t="s">
        <v>7828</v>
      </c>
    </row>
    <row r="1864" spans="2:6">
      <c r="B1864" t="s">
        <v>4445</v>
      </c>
      <c r="C1864" t="s">
        <v>4446</v>
      </c>
      <c r="D1864" t="s">
        <v>2789</v>
      </c>
      <c r="E1864" t="s">
        <v>953</v>
      </c>
      <c r="F1864" t="s">
        <v>4447</v>
      </c>
    </row>
    <row r="1865" spans="2:6">
      <c r="B1865" t="s">
        <v>1123</v>
      </c>
      <c r="C1865" t="s">
        <v>1124</v>
      </c>
      <c r="D1865" t="s">
        <v>2789</v>
      </c>
      <c r="E1865" t="s">
        <v>1125</v>
      </c>
      <c r="F1865" t="s">
        <v>1126</v>
      </c>
    </row>
    <row r="1866" spans="2:6">
      <c r="B1866" t="s">
        <v>13088</v>
      </c>
      <c r="C1866" t="s">
        <v>13089</v>
      </c>
      <c r="D1866" t="s">
        <v>2785</v>
      </c>
      <c r="E1866" t="s">
        <v>300</v>
      </c>
      <c r="F1866" t="s">
        <v>13090</v>
      </c>
    </row>
    <row r="1867" spans="2:6">
      <c r="B1867" t="s">
        <v>18219</v>
      </c>
      <c r="C1867" t="s">
        <v>18220</v>
      </c>
      <c r="D1867" t="s">
        <v>2792</v>
      </c>
      <c r="E1867" t="s">
        <v>1363</v>
      </c>
      <c r="F1867" t="s">
        <v>18221</v>
      </c>
    </row>
    <row r="1868" spans="2:6">
      <c r="B1868" t="s">
        <v>18222</v>
      </c>
      <c r="C1868" t="s">
        <v>18223</v>
      </c>
      <c r="D1868" t="s">
        <v>2789</v>
      </c>
      <c r="E1868" t="s">
        <v>1301</v>
      </c>
      <c r="F1868" t="s">
        <v>18224</v>
      </c>
    </row>
    <row r="1869" spans="2:6">
      <c r="B1869" t="s">
        <v>5584</v>
      </c>
      <c r="C1869" t="s">
        <v>5585</v>
      </c>
      <c r="D1869" t="s">
        <v>2822</v>
      </c>
      <c r="E1869" t="s">
        <v>236</v>
      </c>
      <c r="F1869" t="s">
        <v>5586</v>
      </c>
    </row>
    <row r="1870" spans="2:6">
      <c r="B1870" t="s">
        <v>18225</v>
      </c>
      <c r="C1870" t="s">
        <v>18226</v>
      </c>
      <c r="D1870" t="s">
        <v>2792</v>
      </c>
      <c r="E1870" t="s">
        <v>1152</v>
      </c>
      <c r="F1870" t="s">
        <v>18227</v>
      </c>
    </row>
    <row r="1871" spans="2:6">
      <c r="B1871" t="s">
        <v>6871</v>
      </c>
      <c r="C1871" t="s">
        <v>6872</v>
      </c>
      <c r="D1871">
        <v>3</v>
      </c>
      <c r="E1871" t="s">
        <v>1006</v>
      </c>
      <c r="F1871" t="s">
        <v>6873</v>
      </c>
    </row>
    <row r="1872" spans="2:6">
      <c r="B1872" t="s">
        <v>18228</v>
      </c>
      <c r="C1872" t="s">
        <v>18229</v>
      </c>
      <c r="D1872" t="s">
        <v>2792</v>
      </c>
      <c r="E1872" t="s">
        <v>2934</v>
      </c>
      <c r="F1872" t="s">
        <v>18230</v>
      </c>
    </row>
    <row r="1873" spans="2:6">
      <c r="B1873" t="s">
        <v>6874</v>
      </c>
      <c r="C1873" t="s">
        <v>6875</v>
      </c>
      <c r="D1873" t="s">
        <v>2792</v>
      </c>
      <c r="E1873" t="s">
        <v>3125</v>
      </c>
      <c r="F1873" t="s">
        <v>6876</v>
      </c>
    </row>
    <row r="1874" spans="2:6">
      <c r="B1874" t="s">
        <v>18231</v>
      </c>
      <c r="C1874" t="s">
        <v>18232</v>
      </c>
      <c r="D1874" t="s">
        <v>2792</v>
      </c>
      <c r="E1874" t="s">
        <v>3080</v>
      </c>
      <c r="F1874" t="s">
        <v>18233</v>
      </c>
    </row>
    <row r="1875" spans="2:6">
      <c r="B1875" t="s">
        <v>1004</v>
      </c>
      <c r="C1875" t="s">
        <v>1005</v>
      </c>
      <c r="D1875" t="s">
        <v>2789</v>
      </c>
      <c r="E1875" t="s">
        <v>2128</v>
      </c>
      <c r="F1875" t="s">
        <v>1007</v>
      </c>
    </row>
    <row r="1876" spans="2:6">
      <c r="B1876" t="s">
        <v>5587</v>
      </c>
      <c r="C1876" t="s">
        <v>5588</v>
      </c>
      <c r="D1876" t="s">
        <v>2822</v>
      </c>
      <c r="E1876" t="s">
        <v>244</v>
      </c>
      <c r="F1876" t="s">
        <v>5589</v>
      </c>
    </row>
    <row r="1877" spans="2:6">
      <c r="B1877" t="s">
        <v>5590</v>
      </c>
      <c r="C1877" t="s">
        <v>5591</v>
      </c>
      <c r="D1877" t="s">
        <v>2792</v>
      </c>
      <c r="E1877" t="s">
        <v>317</v>
      </c>
      <c r="F1877" t="s">
        <v>5592</v>
      </c>
    </row>
    <row r="1878" spans="2:6">
      <c r="B1878" t="s">
        <v>6877</v>
      </c>
      <c r="C1878" t="s">
        <v>6878</v>
      </c>
      <c r="D1878" t="s">
        <v>2792</v>
      </c>
      <c r="E1878" t="s">
        <v>830</v>
      </c>
      <c r="F1878" t="s">
        <v>6879</v>
      </c>
    </row>
    <row r="1879" spans="2:6">
      <c r="B1879" t="s">
        <v>5593</v>
      </c>
      <c r="C1879" t="s">
        <v>5594</v>
      </c>
      <c r="D1879" t="s">
        <v>2785</v>
      </c>
      <c r="E1879" t="s">
        <v>236</v>
      </c>
      <c r="F1879" t="s">
        <v>5595</v>
      </c>
    </row>
    <row r="1880" spans="2:6">
      <c r="B1880" t="s">
        <v>6880</v>
      </c>
      <c r="C1880" t="s">
        <v>6881</v>
      </c>
      <c r="D1880" t="s">
        <v>2785</v>
      </c>
      <c r="E1880" t="s">
        <v>1058</v>
      </c>
      <c r="F1880" t="s">
        <v>6882</v>
      </c>
    </row>
    <row r="1881" spans="2:6">
      <c r="B1881" t="s">
        <v>3277</v>
      </c>
      <c r="C1881" t="s">
        <v>3278</v>
      </c>
      <c r="D1881" t="s">
        <v>2785</v>
      </c>
      <c r="E1881" t="s">
        <v>2049</v>
      </c>
      <c r="F1881" t="s">
        <v>3351</v>
      </c>
    </row>
    <row r="1882" spans="2:6">
      <c r="B1882" t="s">
        <v>4448</v>
      </c>
      <c r="C1882" t="s">
        <v>4449</v>
      </c>
      <c r="D1882" t="s">
        <v>2785</v>
      </c>
      <c r="E1882" t="s">
        <v>3088</v>
      </c>
      <c r="F1882" t="s">
        <v>4450</v>
      </c>
    </row>
    <row r="1883" spans="2:6">
      <c r="B1883" t="s">
        <v>18234</v>
      </c>
      <c r="C1883" t="s">
        <v>18235</v>
      </c>
      <c r="D1883" t="s">
        <v>2785</v>
      </c>
      <c r="E1883" t="s">
        <v>2926</v>
      </c>
      <c r="F1883" t="s">
        <v>18236</v>
      </c>
    </row>
    <row r="1884" spans="2:6">
      <c r="B1884" t="s">
        <v>18237</v>
      </c>
      <c r="C1884" t="s">
        <v>18238</v>
      </c>
      <c r="D1884" t="s">
        <v>2789</v>
      </c>
      <c r="E1884" t="s">
        <v>826</v>
      </c>
      <c r="F1884" t="s">
        <v>18239</v>
      </c>
    </row>
    <row r="1885" spans="2:6">
      <c r="B1885" t="s">
        <v>6883</v>
      </c>
      <c r="C1885" t="s">
        <v>6884</v>
      </c>
      <c r="D1885">
        <v>3</v>
      </c>
      <c r="E1885" t="s">
        <v>904</v>
      </c>
      <c r="F1885" t="s">
        <v>6885</v>
      </c>
    </row>
    <row r="1886" spans="2:6">
      <c r="B1886" t="s">
        <v>6886</v>
      </c>
      <c r="C1886" t="s">
        <v>6887</v>
      </c>
      <c r="D1886" t="s">
        <v>2792</v>
      </c>
      <c r="E1886" t="s">
        <v>1301</v>
      </c>
      <c r="F1886" t="s">
        <v>6888</v>
      </c>
    </row>
    <row r="1887" spans="2:6">
      <c r="B1887" t="s">
        <v>6889</v>
      </c>
      <c r="C1887" t="s">
        <v>6890</v>
      </c>
      <c r="D1887" t="s">
        <v>2792</v>
      </c>
      <c r="E1887" t="s">
        <v>2609</v>
      </c>
      <c r="F1887" t="s">
        <v>6891</v>
      </c>
    </row>
    <row r="1888" spans="2:6">
      <c r="B1888" t="s">
        <v>6892</v>
      </c>
      <c r="C1888" t="s">
        <v>6893</v>
      </c>
      <c r="D1888" t="s">
        <v>2792</v>
      </c>
      <c r="E1888" t="s">
        <v>822</v>
      </c>
      <c r="F1888" t="s">
        <v>6894</v>
      </c>
    </row>
    <row r="1889" spans="2:6">
      <c r="B1889" t="s">
        <v>18240</v>
      </c>
      <c r="C1889" t="s">
        <v>18241</v>
      </c>
      <c r="D1889" t="s">
        <v>2785</v>
      </c>
      <c r="E1889" t="s">
        <v>2069</v>
      </c>
      <c r="F1889" t="s">
        <v>18242</v>
      </c>
    </row>
    <row r="1890" spans="2:6">
      <c r="B1890" t="s">
        <v>4451</v>
      </c>
      <c r="C1890" t="s">
        <v>4452</v>
      </c>
      <c r="D1890" t="s">
        <v>2789</v>
      </c>
      <c r="E1890" t="s">
        <v>2837</v>
      </c>
      <c r="F1890" t="s">
        <v>4453</v>
      </c>
    </row>
    <row r="1891" spans="2:6">
      <c r="B1891" t="s">
        <v>18243</v>
      </c>
      <c r="C1891" t="s">
        <v>18244</v>
      </c>
      <c r="D1891" t="s">
        <v>2785</v>
      </c>
      <c r="E1891" t="s">
        <v>1231</v>
      </c>
      <c r="F1891" t="s">
        <v>18245</v>
      </c>
    </row>
    <row r="1892" spans="2:6">
      <c r="B1892" t="s">
        <v>6895</v>
      </c>
      <c r="C1892" t="s">
        <v>6896</v>
      </c>
      <c r="D1892" t="s">
        <v>2792</v>
      </c>
      <c r="E1892" t="s">
        <v>1294</v>
      </c>
      <c r="F1892" t="s">
        <v>6897</v>
      </c>
    </row>
    <row r="1893" spans="2:6">
      <c r="B1893" t="s">
        <v>18246</v>
      </c>
      <c r="C1893" t="s">
        <v>18247</v>
      </c>
      <c r="D1893" t="s">
        <v>2789</v>
      </c>
      <c r="E1893" t="s">
        <v>2032</v>
      </c>
      <c r="F1893" t="s">
        <v>18248</v>
      </c>
    </row>
    <row r="1894" spans="2:6">
      <c r="B1894" t="s">
        <v>18249</v>
      </c>
      <c r="C1894" t="s">
        <v>18250</v>
      </c>
      <c r="D1894" t="s">
        <v>2789</v>
      </c>
      <c r="E1894" t="s">
        <v>904</v>
      </c>
      <c r="F1894" t="s">
        <v>18251</v>
      </c>
    </row>
    <row r="1895" spans="2:6">
      <c r="B1895" t="s">
        <v>18252</v>
      </c>
      <c r="C1895" t="s">
        <v>18253</v>
      </c>
      <c r="D1895" t="s">
        <v>2785</v>
      </c>
      <c r="E1895" t="s">
        <v>1255</v>
      </c>
      <c r="F1895" t="s">
        <v>18254</v>
      </c>
    </row>
    <row r="1896" spans="2:6">
      <c r="B1896" t="s">
        <v>4454</v>
      </c>
      <c r="C1896" t="s">
        <v>4455</v>
      </c>
      <c r="D1896" t="s">
        <v>2789</v>
      </c>
      <c r="E1896" t="s">
        <v>1192</v>
      </c>
      <c r="F1896" t="s">
        <v>4456</v>
      </c>
    </row>
    <row r="1897" spans="2:6">
      <c r="B1897" t="s">
        <v>10704</v>
      </c>
      <c r="C1897" t="s">
        <v>10705</v>
      </c>
      <c r="D1897" t="s">
        <v>2789</v>
      </c>
      <c r="E1897" t="s">
        <v>830</v>
      </c>
      <c r="F1897" t="s">
        <v>10706</v>
      </c>
    </row>
    <row r="1898" spans="2:6">
      <c r="B1898" t="s">
        <v>18255</v>
      </c>
      <c r="C1898" t="s">
        <v>18256</v>
      </c>
      <c r="D1898" t="s">
        <v>2789</v>
      </c>
      <c r="E1898" t="s">
        <v>341</v>
      </c>
      <c r="F1898" t="s">
        <v>18257</v>
      </c>
    </row>
    <row r="1899" spans="2:6">
      <c r="B1899" t="s">
        <v>6898</v>
      </c>
      <c r="C1899" t="s">
        <v>6899</v>
      </c>
      <c r="D1899" t="s">
        <v>2822</v>
      </c>
      <c r="E1899" t="s">
        <v>1108</v>
      </c>
      <c r="F1899" t="s">
        <v>6900</v>
      </c>
    </row>
    <row r="1900" spans="2:6">
      <c r="B1900" t="s">
        <v>2818</v>
      </c>
      <c r="C1900" t="s">
        <v>2819</v>
      </c>
      <c r="D1900" t="s">
        <v>2789</v>
      </c>
      <c r="E1900" t="s">
        <v>2820</v>
      </c>
      <c r="F1900" t="s">
        <v>3184</v>
      </c>
    </row>
    <row r="1901" spans="2:6">
      <c r="B1901" t="s">
        <v>18258</v>
      </c>
      <c r="C1901" t="s">
        <v>18259</v>
      </c>
      <c r="D1901" t="s">
        <v>2785</v>
      </c>
      <c r="E1901" t="s">
        <v>2895</v>
      </c>
      <c r="F1901" t="s">
        <v>18260</v>
      </c>
    </row>
    <row r="1902" spans="2:6">
      <c r="B1902" t="s">
        <v>6901</v>
      </c>
      <c r="C1902" t="s">
        <v>6902</v>
      </c>
      <c r="D1902" t="s">
        <v>2785</v>
      </c>
      <c r="E1902" t="s">
        <v>1099</v>
      </c>
      <c r="F1902" t="s">
        <v>6903</v>
      </c>
    </row>
    <row r="1903" spans="2:6">
      <c r="B1903" t="s">
        <v>1859</v>
      </c>
      <c r="C1903" t="s">
        <v>1860</v>
      </c>
      <c r="D1903" t="s">
        <v>2785</v>
      </c>
      <c r="E1903" t="s">
        <v>1039</v>
      </c>
      <c r="F1903" t="s">
        <v>1861</v>
      </c>
    </row>
    <row r="1904" spans="2:6">
      <c r="B1904" t="s">
        <v>5596</v>
      </c>
      <c r="C1904" t="s">
        <v>5597</v>
      </c>
      <c r="D1904" t="s">
        <v>2789</v>
      </c>
      <c r="E1904" t="s">
        <v>263</v>
      </c>
      <c r="F1904" t="s">
        <v>5598</v>
      </c>
    </row>
    <row r="1905" spans="2:6">
      <c r="B1905" t="s">
        <v>4457</v>
      </c>
      <c r="C1905" t="s">
        <v>4458</v>
      </c>
      <c r="D1905" t="s">
        <v>2785</v>
      </c>
      <c r="E1905" t="s">
        <v>246</v>
      </c>
      <c r="F1905" t="s">
        <v>4459</v>
      </c>
    </row>
    <row r="1906" spans="2:6">
      <c r="B1906" t="s">
        <v>5599</v>
      </c>
      <c r="C1906" t="s">
        <v>5600</v>
      </c>
      <c r="D1906" t="s">
        <v>2789</v>
      </c>
      <c r="E1906" t="s">
        <v>947</v>
      </c>
      <c r="F1906" t="s">
        <v>5601</v>
      </c>
    </row>
    <row r="1907" spans="2:6">
      <c r="B1907" t="s">
        <v>10719</v>
      </c>
      <c r="C1907" t="s">
        <v>10717</v>
      </c>
      <c r="D1907" t="s">
        <v>2789</v>
      </c>
      <c r="E1907" t="s">
        <v>2980</v>
      </c>
      <c r="F1907" t="s">
        <v>10720</v>
      </c>
    </row>
    <row r="1908" spans="2:6">
      <c r="B1908" t="s">
        <v>5602</v>
      </c>
      <c r="C1908" t="s">
        <v>5603</v>
      </c>
      <c r="D1908" t="s">
        <v>2822</v>
      </c>
      <c r="E1908" t="s">
        <v>3232</v>
      </c>
      <c r="F1908" t="s">
        <v>5604</v>
      </c>
    </row>
    <row r="1909" spans="2:6">
      <c r="B1909" t="s">
        <v>5605</v>
      </c>
      <c r="C1909" t="s">
        <v>5606</v>
      </c>
      <c r="D1909" t="s">
        <v>2792</v>
      </c>
      <c r="E1909" t="s">
        <v>827</v>
      </c>
      <c r="F1909" t="s">
        <v>5607</v>
      </c>
    </row>
    <row r="1910" spans="2:6">
      <c r="B1910" t="s">
        <v>1288</v>
      </c>
      <c r="C1910" t="s">
        <v>1289</v>
      </c>
      <c r="D1910" t="s">
        <v>2785</v>
      </c>
      <c r="E1910" t="s">
        <v>1290</v>
      </c>
      <c r="F1910" t="s">
        <v>1291</v>
      </c>
    </row>
    <row r="1911" spans="2:6">
      <c r="B1911" t="s">
        <v>4460</v>
      </c>
      <c r="C1911" t="s">
        <v>4461</v>
      </c>
      <c r="D1911" t="s">
        <v>2785</v>
      </c>
      <c r="E1911" t="s">
        <v>2837</v>
      </c>
      <c r="F1911" t="s">
        <v>4462</v>
      </c>
    </row>
    <row r="1912" spans="2:6">
      <c r="B1912" t="s">
        <v>13116</v>
      </c>
      <c r="C1912" t="s">
        <v>13117</v>
      </c>
      <c r="D1912" t="s">
        <v>2785</v>
      </c>
      <c r="E1912" t="s">
        <v>1186</v>
      </c>
      <c r="F1912" t="s">
        <v>13118</v>
      </c>
    </row>
    <row r="1913" spans="2:6">
      <c r="B1913" t="s">
        <v>5608</v>
      </c>
      <c r="C1913" t="s">
        <v>5609</v>
      </c>
      <c r="D1913" t="s">
        <v>2785</v>
      </c>
      <c r="E1913" t="s">
        <v>2879</v>
      </c>
      <c r="F1913" t="s">
        <v>5610</v>
      </c>
    </row>
    <row r="1914" spans="2:6">
      <c r="B1914" t="s">
        <v>5611</v>
      </c>
      <c r="C1914" t="s">
        <v>5612</v>
      </c>
      <c r="D1914">
        <v>3</v>
      </c>
      <c r="E1914" t="s">
        <v>1196</v>
      </c>
      <c r="F1914" t="s">
        <v>5613</v>
      </c>
    </row>
    <row r="1915" spans="2:6">
      <c r="B1915" t="s">
        <v>1863</v>
      </c>
      <c r="C1915" t="s">
        <v>3484</v>
      </c>
      <c r="D1915" t="s">
        <v>2785</v>
      </c>
      <c r="E1915" t="s">
        <v>2151</v>
      </c>
      <c r="F1915" t="s">
        <v>1864</v>
      </c>
    </row>
    <row r="1916" spans="2:6">
      <c r="B1916" t="s">
        <v>18261</v>
      </c>
      <c r="C1916" t="s">
        <v>18262</v>
      </c>
      <c r="D1916" t="s">
        <v>2785</v>
      </c>
      <c r="E1916" t="s">
        <v>2571</v>
      </c>
      <c r="F1916" t="s">
        <v>18263</v>
      </c>
    </row>
    <row r="1917" spans="2:6">
      <c r="B1917" t="s">
        <v>5614</v>
      </c>
      <c r="C1917" t="s">
        <v>5615</v>
      </c>
      <c r="D1917" t="s">
        <v>2789</v>
      </c>
      <c r="E1917" t="s">
        <v>3015</v>
      </c>
      <c r="F1917" t="s">
        <v>5616</v>
      </c>
    </row>
    <row r="1918" spans="2:6">
      <c r="B1918" t="s">
        <v>6904</v>
      </c>
      <c r="C1918" t="s">
        <v>6905</v>
      </c>
      <c r="D1918" t="s">
        <v>2792</v>
      </c>
      <c r="E1918" t="s">
        <v>2216</v>
      </c>
      <c r="F1918" t="s">
        <v>6906</v>
      </c>
    </row>
    <row r="1919" spans="2:6">
      <c r="B1919" t="s">
        <v>4463</v>
      </c>
      <c r="C1919" t="s">
        <v>4464</v>
      </c>
      <c r="D1919" t="s">
        <v>2789</v>
      </c>
      <c r="E1919" t="s">
        <v>2898</v>
      </c>
      <c r="F1919" t="s">
        <v>4465</v>
      </c>
    </row>
    <row r="1920" spans="2:6">
      <c r="B1920" t="s">
        <v>18264</v>
      </c>
      <c r="C1920" t="s">
        <v>18265</v>
      </c>
      <c r="D1920" t="s">
        <v>2785</v>
      </c>
      <c r="E1920" t="s">
        <v>2996</v>
      </c>
      <c r="F1920" t="s">
        <v>18266</v>
      </c>
    </row>
    <row r="1921" spans="2:6">
      <c r="B1921" t="s">
        <v>4466</v>
      </c>
      <c r="C1921" t="s">
        <v>4467</v>
      </c>
      <c r="D1921" t="s">
        <v>2789</v>
      </c>
      <c r="E1921" t="s">
        <v>2837</v>
      </c>
      <c r="F1921" t="s">
        <v>4468</v>
      </c>
    </row>
    <row r="1922" spans="2:6">
      <c r="B1922" t="s">
        <v>4469</v>
      </c>
      <c r="C1922" t="s">
        <v>4470</v>
      </c>
      <c r="D1922" t="s">
        <v>2785</v>
      </c>
      <c r="E1922" t="s">
        <v>2926</v>
      </c>
      <c r="F1922" t="s">
        <v>4471</v>
      </c>
    </row>
    <row r="1923" spans="2:6">
      <c r="B1923" t="s">
        <v>6907</v>
      </c>
      <c r="C1923" t="s">
        <v>6908</v>
      </c>
      <c r="D1923">
        <v>3</v>
      </c>
      <c r="E1923" t="s">
        <v>2980</v>
      </c>
      <c r="F1923" t="s">
        <v>6909</v>
      </c>
    </row>
    <row r="1924" spans="2:6">
      <c r="B1924" t="s">
        <v>1865</v>
      </c>
      <c r="C1924" t="s">
        <v>1866</v>
      </c>
      <c r="D1924" t="s">
        <v>2785</v>
      </c>
      <c r="E1924" t="s">
        <v>2020</v>
      </c>
      <c r="F1924" t="s">
        <v>1867</v>
      </c>
    </row>
    <row r="1925" spans="2:6">
      <c r="B1925" t="s">
        <v>5617</v>
      </c>
      <c r="C1925" t="s">
        <v>5618</v>
      </c>
      <c r="D1925" t="s">
        <v>2789</v>
      </c>
      <c r="E1925" t="s">
        <v>1028</v>
      </c>
      <c r="F1925" t="s">
        <v>5619</v>
      </c>
    </row>
    <row r="1926" spans="2:6">
      <c r="B1926" t="s">
        <v>3485</v>
      </c>
      <c r="C1926" t="s">
        <v>3486</v>
      </c>
      <c r="D1926" t="s">
        <v>2785</v>
      </c>
      <c r="E1926" t="s">
        <v>3288</v>
      </c>
      <c r="F1926" t="s">
        <v>3487</v>
      </c>
    </row>
    <row r="1927" spans="2:6">
      <c r="B1927" t="s">
        <v>5620</v>
      </c>
      <c r="C1927" t="s">
        <v>5621</v>
      </c>
      <c r="D1927" t="s">
        <v>2785</v>
      </c>
      <c r="E1927" t="s">
        <v>1156</v>
      </c>
      <c r="F1927" t="s">
        <v>5622</v>
      </c>
    </row>
    <row r="1928" spans="2:6">
      <c r="B1928" t="s">
        <v>4472</v>
      </c>
      <c r="C1928" t="s">
        <v>4473</v>
      </c>
      <c r="D1928" t="s">
        <v>2789</v>
      </c>
      <c r="E1928" t="s">
        <v>2031</v>
      </c>
      <c r="F1928" t="s">
        <v>4474</v>
      </c>
    </row>
    <row r="1929" spans="2:6">
      <c r="B1929" t="s">
        <v>18267</v>
      </c>
      <c r="C1929" t="s">
        <v>18268</v>
      </c>
      <c r="D1929" t="s">
        <v>2792</v>
      </c>
      <c r="E1929" t="s">
        <v>1231</v>
      </c>
      <c r="F1929" t="s">
        <v>18269</v>
      </c>
    </row>
    <row r="1930" spans="2:6">
      <c r="B1930" t="s">
        <v>1868</v>
      </c>
      <c r="C1930" t="s">
        <v>3488</v>
      </c>
      <c r="D1930" t="s">
        <v>2789</v>
      </c>
      <c r="E1930" t="s">
        <v>295</v>
      </c>
      <c r="F1930" t="s">
        <v>1869</v>
      </c>
    </row>
    <row r="1931" spans="2:6">
      <c r="B1931" t="s">
        <v>18270</v>
      </c>
      <c r="C1931" t="s">
        <v>18271</v>
      </c>
      <c r="D1931" t="s">
        <v>2789</v>
      </c>
      <c r="E1931" t="s">
        <v>902</v>
      </c>
      <c r="F1931" t="s">
        <v>18272</v>
      </c>
    </row>
    <row r="1932" spans="2:6">
      <c r="B1932" t="s">
        <v>5623</v>
      </c>
      <c r="C1932" t="s">
        <v>5624</v>
      </c>
      <c r="D1932">
        <v>3</v>
      </c>
      <c r="E1932" t="s">
        <v>3238</v>
      </c>
      <c r="F1932" t="s">
        <v>5625</v>
      </c>
    </row>
    <row r="1933" spans="2:6">
      <c r="B1933" t="s">
        <v>18273</v>
      </c>
      <c r="C1933" t="s">
        <v>18274</v>
      </c>
      <c r="D1933" t="s">
        <v>2785</v>
      </c>
      <c r="E1933" t="s">
        <v>3051</v>
      </c>
      <c r="F1933" t="s">
        <v>18275</v>
      </c>
    </row>
    <row r="1934" spans="2:6">
      <c r="B1934" t="s">
        <v>6910</v>
      </c>
      <c r="C1934" t="s">
        <v>6911</v>
      </c>
      <c r="D1934" t="s">
        <v>2785</v>
      </c>
      <c r="E1934" t="s">
        <v>895</v>
      </c>
      <c r="F1934" t="s">
        <v>6912</v>
      </c>
    </row>
    <row r="1935" spans="2:6">
      <c r="B1935" t="s">
        <v>1870</v>
      </c>
      <c r="C1935" t="s">
        <v>1871</v>
      </c>
      <c r="D1935" t="s">
        <v>2785</v>
      </c>
      <c r="E1935" t="s">
        <v>1314</v>
      </c>
      <c r="F1935" t="s">
        <v>1872</v>
      </c>
    </row>
    <row r="1936" spans="2:6">
      <c r="B1936" t="s">
        <v>6913</v>
      </c>
      <c r="C1936" t="s">
        <v>6914</v>
      </c>
      <c r="D1936" t="s">
        <v>2822</v>
      </c>
      <c r="E1936" t="s">
        <v>3121</v>
      </c>
      <c r="F1936" t="s">
        <v>6915</v>
      </c>
    </row>
    <row r="1937" spans="2:6">
      <c r="B1937" t="s">
        <v>18276</v>
      </c>
      <c r="C1937" t="s">
        <v>18277</v>
      </c>
      <c r="D1937" t="s">
        <v>2785</v>
      </c>
      <c r="E1937" t="s">
        <v>3238</v>
      </c>
      <c r="F1937" t="s">
        <v>18278</v>
      </c>
    </row>
    <row r="1938" spans="2:6">
      <c r="B1938" t="s">
        <v>5626</v>
      </c>
      <c r="C1938" t="s">
        <v>6916</v>
      </c>
      <c r="D1938" t="s">
        <v>2785</v>
      </c>
      <c r="E1938" t="s">
        <v>1071</v>
      </c>
      <c r="F1938" t="s">
        <v>6917</v>
      </c>
    </row>
    <row r="1939" spans="2:6">
      <c r="B1939" t="s">
        <v>6918</v>
      </c>
      <c r="C1939" t="s">
        <v>6919</v>
      </c>
      <c r="D1939">
        <v>3</v>
      </c>
      <c r="E1939" t="s">
        <v>1028</v>
      </c>
      <c r="F1939" t="s">
        <v>6920</v>
      </c>
    </row>
    <row r="1940" spans="2:6">
      <c r="B1940" t="s">
        <v>18279</v>
      </c>
      <c r="C1940" t="s">
        <v>18280</v>
      </c>
      <c r="D1940" t="s">
        <v>2785</v>
      </c>
      <c r="E1940" t="s">
        <v>2341</v>
      </c>
      <c r="F1940" t="s">
        <v>18281</v>
      </c>
    </row>
    <row r="1941" spans="2:6">
      <c r="B1941" t="s">
        <v>5627</v>
      </c>
      <c r="C1941" t="s">
        <v>5628</v>
      </c>
      <c r="D1941" t="s">
        <v>2789</v>
      </c>
      <c r="E1941" t="s">
        <v>3118</v>
      </c>
      <c r="F1941" t="s">
        <v>5629</v>
      </c>
    </row>
    <row r="1942" spans="2:6">
      <c r="B1942" t="s">
        <v>2536</v>
      </c>
      <c r="C1942" t="s">
        <v>2537</v>
      </c>
      <c r="D1942" t="s">
        <v>2785</v>
      </c>
      <c r="E1942" t="s">
        <v>1110</v>
      </c>
      <c r="F1942" t="s">
        <v>3159</v>
      </c>
    </row>
    <row r="1943" spans="2:6">
      <c r="B1943" t="s">
        <v>4475</v>
      </c>
      <c r="C1943" t="s">
        <v>4476</v>
      </c>
      <c r="D1943" t="s">
        <v>2785</v>
      </c>
      <c r="E1943" t="s">
        <v>2595</v>
      </c>
      <c r="F1943" t="s">
        <v>4477</v>
      </c>
    </row>
    <row r="1944" spans="2:6">
      <c r="B1944" t="s">
        <v>5630</v>
      </c>
      <c r="C1944" t="s">
        <v>5631</v>
      </c>
      <c r="D1944" t="s">
        <v>2822</v>
      </c>
      <c r="E1944" t="s">
        <v>2019</v>
      </c>
      <c r="F1944" t="s">
        <v>5632</v>
      </c>
    </row>
    <row r="1945" spans="2:6">
      <c r="B1945" t="s">
        <v>5633</v>
      </c>
      <c r="C1945" t="s">
        <v>5634</v>
      </c>
      <c r="D1945" t="s">
        <v>2789</v>
      </c>
      <c r="E1945" t="s">
        <v>1290</v>
      </c>
      <c r="F1945" t="s">
        <v>5635</v>
      </c>
    </row>
    <row r="1946" spans="2:6">
      <c r="B1946" t="s">
        <v>6921</v>
      </c>
      <c r="C1946" t="s">
        <v>6922</v>
      </c>
      <c r="D1946">
        <v>3</v>
      </c>
      <c r="E1946" t="s">
        <v>2128</v>
      </c>
      <c r="F1946" t="s">
        <v>6923</v>
      </c>
    </row>
    <row r="1947" spans="2:6">
      <c r="B1947" t="s">
        <v>13133</v>
      </c>
      <c r="C1947" t="s">
        <v>13134</v>
      </c>
      <c r="D1947" t="s">
        <v>2789</v>
      </c>
      <c r="E1947" t="s">
        <v>2962</v>
      </c>
      <c r="F1947" t="s">
        <v>18282</v>
      </c>
    </row>
    <row r="1948" spans="2:6">
      <c r="B1948" t="s">
        <v>4478</v>
      </c>
      <c r="C1948" t="s">
        <v>4479</v>
      </c>
      <c r="D1948" t="s">
        <v>2785</v>
      </c>
      <c r="E1948" t="s">
        <v>2134</v>
      </c>
      <c r="F1948" t="s">
        <v>4480</v>
      </c>
    </row>
    <row r="1949" spans="2:6">
      <c r="B1949" t="s">
        <v>6924</v>
      </c>
      <c r="C1949" t="s">
        <v>6925</v>
      </c>
      <c r="D1949" t="s">
        <v>2789</v>
      </c>
      <c r="E1949" t="s">
        <v>229</v>
      </c>
      <c r="F1949" t="s">
        <v>6926</v>
      </c>
    </row>
    <row r="1950" spans="2:6">
      <c r="B1950" t="s">
        <v>13141</v>
      </c>
      <c r="C1950" t="s">
        <v>13142</v>
      </c>
      <c r="D1950" t="s">
        <v>2789</v>
      </c>
      <c r="E1950" t="s">
        <v>341</v>
      </c>
      <c r="F1950" t="s">
        <v>13143</v>
      </c>
    </row>
    <row r="1951" spans="2:6">
      <c r="B1951" t="s">
        <v>18283</v>
      </c>
      <c r="C1951" t="s">
        <v>18284</v>
      </c>
      <c r="D1951" t="s">
        <v>2789</v>
      </c>
      <c r="E1951" t="s">
        <v>1356</v>
      </c>
      <c r="F1951" t="s">
        <v>18285</v>
      </c>
    </row>
    <row r="1952" spans="2:6">
      <c r="B1952" t="s">
        <v>4481</v>
      </c>
      <c r="C1952" t="s">
        <v>4482</v>
      </c>
      <c r="D1952" t="s">
        <v>2789</v>
      </c>
      <c r="E1952" t="s">
        <v>3080</v>
      </c>
      <c r="F1952" t="s">
        <v>4483</v>
      </c>
    </row>
    <row r="1953" spans="2:6">
      <c r="B1953" t="s">
        <v>18286</v>
      </c>
      <c r="C1953" t="s">
        <v>18287</v>
      </c>
      <c r="D1953">
        <v>3</v>
      </c>
      <c r="E1953" t="s">
        <v>1259</v>
      </c>
      <c r="F1953" t="s">
        <v>18288</v>
      </c>
    </row>
    <row r="1954" spans="2:6">
      <c r="B1954" t="s">
        <v>18289</v>
      </c>
      <c r="C1954" t="s">
        <v>18290</v>
      </c>
      <c r="D1954" t="s">
        <v>2789</v>
      </c>
      <c r="E1954" t="s">
        <v>311</v>
      </c>
      <c r="F1954" t="s">
        <v>18291</v>
      </c>
    </row>
    <row r="1955" spans="2:6">
      <c r="B1955" t="s">
        <v>289</v>
      </c>
      <c r="C1955" t="s">
        <v>290</v>
      </c>
      <c r="D1955" t="s">
        <v>2785</v>
      </c>
      <c r="E1955" t="s">
        <v>285</v>
      </c>
      <c r="F1955" t="s">
        <v>3161</v>
      </c>
    </row>
    <row r="1956" spans="2:6">
      <c r="B1956" t="s">
        <v>18292</v>
      </c>
      <c r="C1956" t="s">
        <v>18293</v>
      </c>
      <c r="D1956" t="s">
        <v>2785</v>
      </c>
      <c r="E1956" t="s">
        <v>1299</v>
      </c>
      <c r="F1956" t="s">
        <v>18294</v>
      </c>
    </row>
    <row r="1957" spans="2:6">
      <c r="B1957" t="s">
        <v>4484</v>
      </c>
      <c r="C1957" t="s">
        <v>4485</v>
      </c>
      <c r="D1957" t="s">
        <v>2789</v>
      </c>
      <c r="E1957" t="s">
        <v>1039</v>
      </c>
      <c r="F1957" t="s">
        <v>4486</v>
      </c>
    </row>
    <row r="1958" spans="2:6">
      <c r="B1958" t="s">
        <v>6927</v>
      </c>
      <c r="C1958" t="s">
        <v>6928</v>
      </c>
      <c r="D1958" t="s">
        <v>2785</v>
      </c>
      <c r="E1958" t="s">
        <v>2957</v>
      </c>
      <c r="F1958" t="s">
        <v>6929</v>
      </c>
    </row>
    <row r="1959" spans="2:6">
      <c r="B1959" t="s">
        <v>5636</v>
      </c>
      <c r="C1959" t="s">
        <v>5637</v>
      </c>
      <c r="D1959" t="s">
        <v>2789</v>
      </c>
      <c r="E1959" t="s">
        <v>1233</v>
      </c>
      <c r="F1959" t="s">
        <v>5638</v>
      </c>
    </row>
    <row r="1960" spans="2:6">
      <c r="B1960" t="s">
        <v>4487</v>
      </c>
      <c r="C1960" t="s">
        <v>4488</v>
      </c>
      <c r="D1960" t="s">
        <v>2792</v>
      </c>
      <c r="E1960" t="s">
        <v>2809</v>
      </c>
      <c r="F1960" t="s">
        <v>4489</v>
      </c>
    </row>
    <row r="1961" spans="2:6">
      <c r="B1961" t="s">
        <v>6930</v>
      </c>
      <c r="C1961" t="s">
        <v>6931</v>
      </c>
      <c r="D1961" t="s">
        <v>2822</v>
      </c>
      <c r="E1961" t="s">
        <v>827</v>
      </c>
      <c r="F1961" t="s">
        <v>6932</v>
      </c>
    </row>
    <row r="1962" spans="2:6">
      <c r="B1962" t="s">
        <v>4490</v>
      </c>
      <c r="C1962" t="s">
        <v>4491</v>
      </c>
      <c r="D1962" t="s">
        <v>2789</v>
      </c>
      <c r="E1962" t="s">
        <v>953</v>
      </c>
      <c r="F1962" t="s">
        <v>4492</v>
      </c>
    </row>
    <row r="1963" spans="2:6">
      <c r="B1963" t="s">
        <v>5639</v>
      </c>
      <c r="C1963" t="s">
        <v>5640</v>
      </c>
      <c r="D1963" t="s">
        <v>2789</v>
      </c>
      <c r="E1963" t="s">
        <v>2887</v>
      </c>
      <c r="F1963" t="s">
        <v>5641</v>
      </c>
    </row>
    <row r="1964" spans="2:6">
      <c r="B1964" t="s">
        <v>1873</v>
      </c>
      <c r="C1964" t="s">
        <v>1874</v>
      </c>
      <c r="D1964" t="s">
        <v>2785</v>
      </c>
      <c r="E1964" t="s">
        <v>4</v>
      </c>
      <c r="F1964" t="s">
        <v>1875</v>
      </c>
    </row>
    <row r="1965" spans="2:6">
      <c r="B1965" t="s">
        <v>18295</v>
      </c>
      <c r="C1965" t="s">
        <v>18296</v>
      </c>
      <c r="D1965" t="s">
        <v>2789</v>
      </c>
      <c r="E1965" t="s">
        <v>334</v>
      </c>
      <c r="F1965" t="s">
        <v>18297</v>
      </c>
    </row>
    <row r="1966" spans="2:6">
      <c r="B1966" t="s">
        <v>7841</v>
      </c>
      <c r="C1966" t="s">
        <v>7842</v>
      </c>
      <c r="D1966" t="s">
        <v>2785</v>
      </c>
      <c r="E1966" t="s">
        <v>918</v>
      </c>
      <c r="F1966" t="s">
        <v>7843</v>
      </c>
    </row>
    <row r="1967" spans="2:6">
      <c r="B1967" t="s">
        <v>6933</v>
      </c>
      <c r="C1967" t="s">
        <v>6934</v>
      </c>
      <c r="D1967" t="s">
        <v>2789</v>
      </c>
      <c r="E1967" t="s">
        <v>811</v>
      </c>
      <c r="F1967" t="s">
        <v>6935</v>
      </c>
    </row>
    <row r="1968" spans="2:6">
      <c r="B1968" t="s">
        <v>13150</v>
      </c>
      <c r="C1968" t="s">
        <v>13151</v>
      </c>
      <c r="D1968" t="s">
        <v>2785</v>
      </c>
      <c r="E1968" t="s">
        <v>2216</v>
      </c>
      <c r="F1968" t="s">
        <v>13152</v>
      </c>
    </row>
    <row r="1969" spans="2:6">
      <c r="B1969" t="s">
        <v>1235</v>
      </c>
      <c r="C1969" t="s">
        <v>11734</v>
      </c>
      <c r="D1969" t="s">
        <v>2785</v>
      </c>
      <c r="E1969" t="s">
        <v>1236</v>
      </c>
      <c r="F1969" t="s">
        <v>1237</v>
      </c>
    </row>
    <row r="1970" spans="2:6">
      <c r="B1970" t="s">
        <v>18298</v>
      </c>
      <c r="C1970" t="s">
        <v>18299</v>
      </c>
      <c r="D1970" t="s">
        <v>2785</v>
      </c>
      <c r="E1970" t="s">
        <v>2036</v>
      </c>
      <c r="F1970" t="s">
        <v>18300</v>
      </c>
    </row>
    <row r="1971" spans="2:6">
      <c r="B1971" t="s">
        <v>5642</v>
      </c>
      <c r="C1971" t="s">
        <v>5643</v>
      </c>
      <c r="D1971">
        <v>3</v>
      </c>
      <c r="E1971" t="s">
        <v>1137</v>
      </c>
      <c r="F1971" t="s">
        <v>5644</v>
      </c>
    </row>
    <row r="1972" spans="2:6">
      <c r="B1972" t="s">
        <v>18301</v>
      </c>
      <c r="C1972" t="s">
        <v>18302</v>
      </c>
      <c r="D1972" t="s">
        <v>2789</v>
      </c>
      <c r="E1972" t="s">
        <v>2615</v>
      </c>
      <c r="F1972" t="s">
        <v>18303</v>
      </c>
    </row>
    <row r="1973" spans="2:6">
      <c r="B1973" t="s">
        <v>1325</v>
      </c>
      <c r="C1973" t="s">
        <v>2257</v>
      </c>
      <c r="D1973" t="s">
        <v>2785</v>
      </c>
      <c r="E1973" t="s">
        <v>1323</v>
      </c>
      <c r="F1973" t="s">
        <v>1326</v>
      </c>
    </row>
    <row r="1974" spans="2:6">
      <c r="B1974" t="s">
        <v>10787</v>
      </c>
      <c r="C1974" t="s">
        <v>10788</v>
      </c>
      <c r="D1974" t="s">
        <v>2785</v>
      </c>
      <c r="E1974" t="s">
        <v>233</v>
      </c>
      <c r="F1974" t="s">
        <v>18304</v>
      </c>
    </row>
    <row r="1975" spans="2:6">
      <c r="B1975" t="s">
        <v>836</v>
      </c>
      <c r="C1975" t="s">
        <v>837</v>
      </c>
      <c r="D1975" t="s">
        <v>2785</v>
      </c>
      <c r="E1975" t="s">
        <v>838</v>
      </c>
      <c r="F1975" t="s">
        <v>839</v>
      </c>
    </row>
    <row r="1976" spans="2:6">
      <c r="B1976" t="s">
        <v>18305</v>
      </c>
      <c r="C1976" t="s">
        <v>18306</v>
      </c>
      <c r="D1976" t="s">
        <v>2789</v>
      </c>
      <c r="E1976" t="s">
        <v>2189</v>
      </c>
      <c r="F1976" t="s">
        <v>18307</v>
      </c>
    </row>
    <row r="1977" spans="2:6">
      <c r="B1977" t="s">
        <v>18308</v>
      </c>
      <c r="C1977" t="s">
        <v>18309</v>
      </c>
      <c r="D1977" t="s">
        <v>2789</v>
      </c>
      <c r="E1977" t="s">
        <v>1255</v>
      </c>
      <c r="F1977" t="s">
        <v>18310</v>
      </c>
    </row>
    <row r="1978" spans="2:6">
      <c r="B1978" t="s">
        <v>18311</v>
      </c>
      <c r="C1978" t="s">
        <v>18312</v>
      </c>
      <c r="D1978" t="s">
        <v>2789</v>
      </c>
      <c r="E1978" t="s">
        <v>3071</v>
      </c>
      <c r="F1978" t="s">
        <v>18313</v>
      </c>
    </row>
    <row r="1979" spans="2:6">
      <c r="B1979" t="s">
        <v>2867</v>
      </c>
      <c r="C1979" t="s">
        <v>2868</v>
      </c>
      <c r="D1979" t="s">
        <v>2785</v>
      </c>
      <c r="E1979" t="s">
        <v>2869</v>
      </c>
      <c r="F1979" t="s">
        <v>2870</v>
      </c>
    </row>
    <row r="1980" spans="2:6">
      <c r="B1980" t="s">
        <v>1222</v>
      </c>
      <c r="C1980" t="s">
        <v>1223</v>
      </c>
      <c r="D1980" t="s">
        <v>2785</v>
      </c>
      <c r="E1980" t="s">
        <v>1224</v>
      </c>
      <c r="F1980" t="s">
        <v>1225</v>
      </c>
    </row>
    <row r="1981" spans="2:6">
      <c r="B1981" t="s">
        <v>18314</v>
      </c>
      <c r="C1981" t="s">
        <v>18315</v>
      </c>
      <c r="D1981" t="s">
        <v>2822</v>
      </c>
      <c r="E1981" t="s">
        <v>222</v>
      </c>
      <c r="F1981" t="s">
        <v>18316</v>
      </c>
    </row>
    <row r="1982" spans="2:6">
      <c r="B1982" t="s">
        <v>18317</v>
      </c>
      <c r="C1982" t="s">
        <v>18318</v>
      </c>
      <c r="D1982" t="s">
        <v>2785</v>
      </c>
      <c r="E1982" t="s">
        <v>2049</v>
      </c>
      <c r="F1982" t="s">
        <v>18319</v>
      </c>
    </row>
    <row r="1983" spans="2:6">
      <c r="B1983" t="s">
        <v>6936</v>
      </c>
      <c r="C1983" t="s">
        <v>6937</v>
      </c>
      <c r="D1983" t="s">
        <v>2792</v>
      </c>
      <c r="E1983" t="s">
        <v>2887</v>
      </c>
      <c r="F1983" t="s">
        <v>6938</v>
      </c>
    </row>
    <row r="1984" spans="2:6">
      <c r="B1984" t="s">
        <v>5645</v>
      </c>
      <c r="C1984" t="s">
        <v>5646</v>
      </c>
      <c r="D1984" t="s">
        <v>2785</v>
      </c>
      <c r="E1984" t="s">
        <v>3394</v>
      </c>
      <c r="F1984" t="s">
        <v>5647</v>
      </c>
    </row>
    <row r="1985" spans="2:6">
      <c r="B1985" t="s">
        <v>3005</v>
      </c>
      <c r="C1985" t="s">
        <v>3006</v>
      </c>
      <c r="D1985" t="s">
        <v>2785</v>
      </c>
      <c r="E1985" t="s">
        <v>1300</v>
      </c>
      <c r="F1985" t="s">
        <v>3008</v>
      </c>
    </row>
    <row r="1986" spans="2:6">
      <c r="B1986" t="s">
        <v>1457</v>
      </c>
      <c r="C1986" t="s">
        <v>3279</v>
      </c>
      <c r="D1986" t="s">
        <v>2785</v>
      </c>
      <c r="E1986" t="s">
        <v>343</v>
      </c>
      <c r="F1986" t="s">
        <v>1458</v>
      </c>
    </row>
    <row r="1987" spans="2:6">
      <c r="B1987" t="s">
        <v>5648</v>
      </c>
      <c r="C1987" t="s">
        <v>5649</v>
      </c>
      <c r="D1987" t="s">
        <v>2822</v>
      </c>
      <c r="E1987" t="s">
        <v>1255</v>
      </c>
      <c r="F1987" t="s">
        <v>5650</v>
      </c>
    </row>
    <row r="1988" spans="2:6">
      <c r="B1988" t="s">
        <v>6939</v>
      </c>
      <c r="C1988" t="s">
        <v>6940</v>
      </c>
      <c r="D1988">
        <v>3</v>
      </c>
      <c r="E1988" t="s">
        <v>1023</v>
      </c>
      <c r="F1988" t="s">
        <v>6941</v>
      </c>
    </row>
    <row r="1989" spans="2:6">
      <c r="B1989" t="s">
        <v>4855</v>
      </c>
      <c r="C1989" t="s">
        <v>4856</v>
      </c>
      <c r="D1989" t="s">
        <v>2789</v>
      </c>
      <c r="E1989" t="s">
        <v>1220</v>
      </c>
      <c r="F1989" t="s">
        <v>4857</v>
      </c>
    </row>
    <row r="1990" spans="2:6">
      <c r="B1990" t="s">
        <v>1135</v>
      </c>
      <c r="C1990" t="s">
        <v>1136</v>
      </c>
      <c r="D1990" t="s">
        <v>2785</v>
      </c>
      <c r="E1990" t="s">
        <v>2603</v>
      </c>
      <c r="F1990" t="s">
        <v>1138</v>
      </c>
    </row>
    <row r="1991" spans="2:6">
      <c r="B1991" t="s">
        <v>6942</v>
      </c>
      <c r="C1991" t="s">
        <v>6943</v>
      </c>
      <c r="D1991" t="s">
        <v>2822</v>
      </c>
      <c r="E1991" t="s">
        <v>317</v>
      </c>
      <c r="F1991" t="s">
        <v>6944</v>
      </c>
    </row>
    <row r="1992" spans="2:6">
      <c r="B1992" t="s">
        <v>871</v>
      </c>
      <c r="C1992" t="s">
        <v>872</v>
      </c>
      <c r="D1992" t="s">
        <v>2785</v>
      </c>
      <c r="E1992" t="s">
        <v>3460</v>
      </c>
      <c r="F1992" t="s">
        <v>874</v>
      </c>
    </row>
    <row r="1993" spans="2:6">
      <c r="B1993" t="s">
        <v>3489</v>
      </c>
      <c r="C1993" t="s">
        <v>3490</v>
      </c>
      <c r="D1993" t="s">
        <v>2789</v>
      </c>
      <c r="E1993" t="s">
        <v>937</v>
      </c>
      <c r="F1993" t="s">
        <v>3491</v>
      </c>
    </row>
    <row r="1994" spans="2:6">
      <c r="B1994" t="s">
        <v>4493</v>
      </c>
      <c r="C1994" t="s">
        <v>4494</v>
      </c>
      <c r="D1994" t="s">
        <v>2785</v>
      </c>
      <c r="E1994" t="s">
        <v>318</v>
      </c>
      <c r="F1994" t="s">
        <v>4495</v>
      </c>
    </row>
    <row r="1995" spans="2:6">
      <c r="B1995" t="s">
        <v>319</v>
      </c>
      <c r="C1995" t="s">
        <v>320</v>
      </c>
      <c r="D1995" t="s">
        <v>2785</v>
      </c>
      <c r="E1995" t="s">
        <v>321</v>
      </c>
      <c r="F1995" t="s">
        <v>322</v>
      </c>
    </row>
    <row r="1996" spans="2:6">
      <c r="B1996" t="s">
        <v>18320</v>
      </c>
      <c r="C1996" t="s">
        <v>18321</v>
      </c>
      <c r="D1996" t="s">
        <v>2792</v>
      </c>
      <c r="E1996" t="s">
        <v>1348</v>
      </c>
      <c r="F1996" t="s">
        <v>18322</v>
      </c>
    </row>
    <row r="1997" spans="2:6">
      <c r="B1997" t="s">
        <v>1876</v>
      </c>
      <c r="C1997" t="s">
        <v>1877</v>
      </c>
      <c r="D1997" t="s">
        <v>2785</v>
      </c>
      <c r="E1997" t="s">
        <v>2335</v>
      </c>
      <c r="F1997" t="s">
        <v>1878</v>
      </c>
    </row>
    <row r="1998" spans="2:6">
      <c r="B1998" t="s">
        <v>5651</v>
      </c>
      <c r="C1998" t="s">
        <v>5652</v>
      </c>
      <c r="D1998" t="s">
        <v>2792</v>
      </c>
      <c r="E1998" t="s">
        <v>870</v>
      </c>
      <c r="F1998" t="s">
        <v>5653</v>
      </c>
    </row>
    <row r="1999" spans="2:6">
      <c r="B1999" t="s">
        <v>18323</v>
      </c>
      <c r="C1999" t="s">
        <v>18324</v>
      </c>
      <c r="D1999" t="s">
        <v>2785</v>
      </c>
      <c r="E1999" t="s">
        <v>2057</v>
      </c>
      <c r="F1999" t="s">
        <v>18325</v>
      </c>
    </row>
    <row r="2000" spans="2:6">
      <c r="B2000" t="s">
        <v>18326</v>
      </c>
      <c r="C2000" t="s">
        <v>18327</v>
      </c>
      <c r="D2000" t="s">
        <v>2785</v>
      </c>
      <c r="E2000" t="s">
        <v>288</v>
      </c>
      <c r="F2000" t="s">
        <v>18328</v>
      </c>
    </row>
    <row r="2001" spans="2:6">
      <c r="B2001" t="s">
        <v>4496</v>
      </c>
      <c r="C2001" t="s">
        <v>4497</v>
      </c>
      <c r="D2001" t="s">
        <v>2789</v>
      </c>
      <c r="E2001" t="s">
        <v>2860</v>
      </c>
      <c r="F2001" t="s">
        <v>4498</v>
      </c>
    </row>
    <row r="2002" spans="2:6">
      <c r="B2002" t="s">
        <v>1879</v>
      </c>
      <c r="C2002" t="s">
        <v>1880</v>
      </c>
      <c r="D2002" t="s">
        <v>2785</v>
      </c>
      <c r="E2002" t="s">
        <v>1047</v>
      </c>
      <c r="F2002" t="s">
        <v>1881</v>
      </c>
    </row>
    <row r="2003" spans="2:6">
      <c r="B2003" t="s">
        <v>4499</v>
      </c>
      <c r="C2003" t="s">
        <v>4500</v>
      </c>
      <c r="D2003" t="s">
        <v>2785</v>
      </c>
      <c r="E2003" t="s">
        <v>2926</v>
      </c>
      <c r="F2003" t="s">
        <v>4501</v>
      </c>
    </row>
    <row r="2004" spans="2:6">
      <c r="B2004" t="s">
        <v>10833</v>
      </c>
      <c r="C2004" t="s">
        <v>10834</v>
      </c>
      <c r="D2004" t="s">
        <v>2822</v>
      </c>
      <c r="E2004" t="s">
        <v>3238</v>
      </c>
      <c r="F2004" t="s">
        <v>10835</v>
      </c>
    </row>
    <row r="2005" spans="2:6">
      <c r="B2005" t="s">
        <v>5654</v>
      </c>
      <c r="C2005" t="s">
        <v>5655</v>
      </c>
      <c r="D2005" t="s">
        <v>2785</v>
      </c>
      <c r="E2005" t="s">
        <v>931</v>
      </c>
      <c r="F2005" t="s">
        <v>5656</v>
      </c>
    </row>
    <row r="2006" spans="2:6">
      <c r="B2006" t="s">
        <v>5657</v>
      </c>
      <c r="C2006" t="s">
        <v>5658</v>
      </c>
      <c r="D2006" t="s">
        <v>2822</v>
      </c>
      <c r="E2006" t="s">
        <v>3204</v>
      </c>
      <c r="F2006" t="s">
        <v>5659</v>
      </c>
    </row>
    <row r="2007" spans="2:6">
      <c r="B2007" t="s">
        <v>3053</v>
      </c>
      <c r="C2007" t="s">
        <v>3054</v>
      </c>
      <c r="D2007" t="s">
        <v>2789</v>
      </c>
      <c r="E2007" t="s">
        <v>2999</v>
      </c>
      <c r="F2007" t="s">
        <v>3056</v>
      </c>
    </row>
    <row r="2008" spans="2:6">
      <c r="B2008" t="s">
        <v>2997</v>
      </c>
      <c r="C2008" t="s">
        <v>2998</v>
      </c>
      <c r="D2008" t="s">
        <v>2785</v>
      </c>
      <c r="E2008" t="s">
        <v>1273</v>
      </c>
      <c r="F2008" t="s">
        <v>3000</v>
      </c>
    </row>
    <row r="2009" spans="2:6">
      <c r="B2009" t="s">
        <v>6945</v>
      </c>
      <c r="C2009" t="s">
        <v>6946</v>
      </c>
      <c r="D2009">
        <v>3</v>
      </c>
      <c r="E2009" t="s">
        <v>990</v>
      </c>
      <c r="F2009" t="s">
        <v>6947</v>
      </c>
    </row>
    <row r="2010" spans="2:6">
      <c r="B2010" t="s">
        <v>13172</v>
      </c>
      <c r="C2010" t="s">
        <v>13173</v>
      </c>
      <c r="D2010" t="s">
        <v>2785</v>
      </c>
      <c r="E2010" t="s">
        <v>2821</v>
      </c>
      <c r="F2010" t="s">
        <v>13174</v>
      </c>
    </row>
    <row r="2011" spans="2:6">
      <c r="B2011" t="s">
        <v>18329</v>
      </c>
      <c r="C2011" t="s">
        <v>18330</v>
      </c>
      <c r="D2011" t="s">
        <v>2789</v>
      </c>
      <c r="E2011" t="s">
        <v>2019</v>
      </c>
      <c r="F2011" t="s">
        <v>18331</v>
      </c>
    </row>
    <row r="2012" spans="2:6">
      <c r="B2012" t="s">
        <v>4502</v>
      </c>
      <c r="C2012" t="s">
        <v>4503</v>
      </c>
      <c r="D2012" t="s">
        <v>2785</v>
      </c>
      <c r="E2012" t="s">
        <v>278</v>
      </c>
      <c r="F2012" t="s">
        <v>4504</v>
      </c>
    </row>
    <row r="2013" spans="2:6">
      <c r="B2013" t="s">
        <v>3135</v>
      </c>
      <c r="C2013" t="s">
        <v>3136</v>
      </c>
      <c r="D2013" t="s">
        <v>2789</v>
      </c>
      <c r="E2013" t="s">
        <v>2609</v>
      </c>
      <c r="F2013" t="s">
        <v>3137</v>
      </c>
    </row>
    <row r="2014" spans="2:6">
      <c r="B2014" t="s">
        <v>3280</v>
      </c>
      <c r="C2014" t="s">
        <v>3281</v>
      </c>
      <c r="D2014" t="s">
        <v>2789</v>
      </c>
      <c r="E2014" t="s">
        <v>3061</v>
      </c>
      <c r="F2014" t="s">
        <v>3352</v>
      </c>
    </row>
    <row r="2015" spans="2:6">
      <c r="B2015" t="s">
        <v>3492</v>
      </c>
      <c r="C2015" t="s">
        <v>3493</v>
      </c>
      <c r="D2015" t="s">
        <v>2792</v>
      </c>
      <c r="E2015" t="s">
        <v>2909</v>
      </c>
      <c r="F2015" t="s">
        <v>3494</v>
      </c>
    </row>
    <row r="2016" spans="2:6">
      <c r="B2016" t="s">
        <v>6948</v>
      </c>
      <c r="C2016" t="s">
        <v>6949</v>
      </c>
      <c r="D2016" t="s">
        <v>2822</v>
      </c>
      <c r="E2016" t="s">
        <v>2949</v>
      </c>
      <c r="F2016" t="s">
        <v>6950</v>
      </c>
    </row>
    <row r="2017" spans="2:6">
      <c r="B2017" t="s">
        <v>18332</v>
      </c>
      <c r="C2017" t="s">
        <v>18333</v>
      </c>
      <c r="D2017" t="s">
        <v>2789</v>
      </c>
      <c r="E2017" t="s">
        <v>2599</v>
      </c>
      <c r="F2017" t="s">
        <v>18334</v>
      </c>
    </row>
    <row r="2018" spans="2:6">
      <c r="B2018" t="s">
        <v>1459</v>
      </c>
      <c r="C2018" t="s">
        <v>1460</v>
      </c>
      <c r="D2018" t="s">
        <v>2785</v>
      </c>
      <c r="E2018" t="s">
        <v>983</v>
      </c>
      <c r="F2018" t="s">
        <v>1461</v>
      </c>
    </row>
    <row r="2019" spans="2:6">
      <c r="B2019" t="s">
        <v>2597</v>
      </c>
      <c r="C2019" t="s">
        <v>2598</v>
      </c>
      <c r="D2019" t="s">
        <v>2789</v>
      </c>
      <c r="E2019" t="s">
        <v>2599</v>
      </c>
      <c r="F2019" t="s">
        <v>2600</v>
      </c>
    </row>
    <row r="2020" spans="2:6">
      <c r="B2020" t="s">
        <v>336</v>
      </c>
      <c r="C2020" t="s">
        <v>337</v>
      </c>
      <c r="D2020" t="s">
        <v>2789</v>
      </c>
      <c r="E2020" t="s">
        <v>338</v>
      </c>
      <c r="F2020" t="s">
        <v>339</v>
      </c>
    </row>
    <row r="2021" spans="2:6">
      <c r="B2021" t="s">
        <v>18335</v>
      </c>
      <c r="C2021" t="s">
        <v>18336</v>
      </c>
      <c r="D2021" t="s">
        <v>2785</v>
      </c>
      <c r="E2021" t="s">
        <v>956</v>
      </c>
      <c r="F2021" t="s">
        <v>18337</v>
      </c>
    </row>
    <row r="2022" spans="2:6">
      <c r="B2022" t="s">
        <v>18338</v>
      </c>
      <c r="C2022" t="s">
        <v>18339</v>
      </c>
      <c r="D2022" t="s">
        <v>2785</v>
      </c>
      <c r="E2022" t="s">
        <v>2829</v>
      </c>
      <c r="F2022" t="s">
        <v>18340</v>
      </c>
    </row>
    <row r="2023" spans="2:6">
      <c r="B2023" t="s">
        <v>6951</v>
      </c>
      <c r="C2023" t="s">
        <v>6952</v>
      </c>
      <c r="D2023">
        <v>3</v>
      </c>
      <c r="E2023" t="s">
        <v>959</v>
      </c>
      <c r="F2023" t="s">
        <v>6953</v>
      </c>
    </row>
    <row r="2024" spans="2:6">
      <c r="B2024" t="s">
        <v>6954</v>
      </c>
      <c r="C2024" t="s">
        <v>6955</v>
      </c>
      <c r="D2024" t="s">
        <v>2792</v>
      </c>
      <c r="E2024" t="s">
        <v>1286</v>
      </c>
      <c r="F2024" t="s">
        <v>6956</v>
      </c>
    </row>
    <row r="2025" spans="2:6">
      <c r="B2025" t="s">
        <v>5660</v>
      </c>
      <c r="C2025" t="s">
        <v>5661</v>
      </c>
      <c r="D2025" t="s">
        <v>2785</v>
      </c>
      <c r="E2025" t="s">
        <v>1301</v>
      </c>
      <c r="F2025" t="s">
        <v>5662</v>
      </c>
    </row>
    <row r="2026" spans="2:6">
      <c r="B2026" t="s">
        <v>18341</v>
      </c>
      <c r="C2026" t="s">
        <v>18342</v>
      </c>
      <c r="D2026" t="s">
        <v>2789</v>
      </c>
      <c r="E2026" t="s">
        <v>2595</v>
      </c>
      <c r="F2026" t="s">
        <v>18343</v>
      </c>
    </row>
    <row r="2027" spans="2:6">
      <c r="B2027" t="s">
        <v>13190</v>
      </c>
      <c r="C2027" t="s">
        <v>13191</v>
      </c>
      <c r="D2027" t="s">
        <v>2785</v>
      </c>
      <c r="E2027" t="s">
        <v>1186</v>
      </c>
      <c r="F2027" t="s">
        <v>13192</v>
      </c>
    </row>
    <row r="2028" spans="2:6">
      <c r="B2028" t="s">
        <v>18344</v>
      </c>
      <c r="C2028" t="s">
        <v>18345</v>
      </c>
      <c r="D2028" t="s">
        <v>2785</v>
      </c>
      <c r="E2028" t="s">
        <v>815</v>
      </c>
      <c r="F2028" t="s">
        <v>18346</v>
      </c>
    </row>
    <row r="2029" spans="2:6">
      <c r="B2029" t="s">
        <v>18347</v>
      </c>
      <c r="C2029" t="s">
        <v>18348</v>
      </c>
      <c r="D2029" t="s">
        <v>2789</v>
      </c>
      <c r="E2029" t="s">
        <v>1048</v>
      </c>
      <c r="F2029" t="s">
        <v>18349</v>
      </c>
    </row>
    <row r="2030" spans="2:6">
      <c r="B2030" t="s">
        <v>813</v>
      </c>
      <c r="C2030" t="s">
        <v>814</v>
      </c>
      <c r="D2030" t="s">
        <v>2785</v>
      </c>
      <c r="E2030" t="s">
        <v>815</v>
      </c>
      <c r="F2030" t="s">
        <v>816</v>
      </c>
    </row>
    <row r="2031" spans="2:6">
      <c r="B2031" t="s">
        <v>1380</v>
      </c>
      <c r="C2031" t="s">
        <v>1381</v>
      </c>
      <c r="D2031" t="s">
        <v>2789</v>
      </c>
      <c r="E2031" t="s">
        <v>1319</v>
      </c>
      <c r="F2031" t="s">
        <v>1382</v>
      </c>
    </row>
    <row r="2032" spans="2:6">
      <c r="B2032" t="s">
        <v>4505</v>
      </c>
      <c r="C2032" t="s">
        <v>4506</v>
      </c>
      <c r="D2032" t="s">
        <v>2792</v>
      </c>
      <c r="E2032" t="s">
        <v>2909</v>
      </c>
      <c r="F2032" t="s">
        <v>4507</v>
      </c>
    </row>
    <row r="2033" spans="2:6">
      <c r="B2033" t="s">
        <v>3282</v>
      </c>
      <c r="C2033" t="s">
        <v>3283</v>
      </c>
      <c r="D2033" t="s">
        <v>2792</v>
      </c>
      <c r="E2033" t="s">
        <v>3284</v>
      </c>
      <c r="F2033" t="s">
        <v>3353</v>
      </c>
    </row>
    <row r="2034" spans="2:6">
      <c r="B2034" t="s">
        <v>18350</v>
      </c>
      <c r="C2034" t="s">
        <v>18351</v>
      </c>
      <c r="D2034" t="s">
        <v>2785</v>
      </c>
      <c r="E2034" t="s">
        <v>2909</v>
      </c>
      <c r="F2034" t="s">
        <v>18352</v>
      </c>
    </row>
    <row r="2035" spans="2:6">
      <c r="B2035" t="s">
        <v>18353</v>
      </c>
      <c r="C2035" t="s">
        <v>18354</v>
      </c>
      <c r="D2035">
        <v>3</v>
      </c>
      <c r="E2035" t="s">
        <v>1348</v>
      </c>
      <c r="F2035" t="s">
        <v>18355</v>
      </c>
    </row>
    <row r="2036" spans="2:6">
      <c r="B2036" t="s">
        <v>4508</v>
      </c>
      <c r="C2036" t="s">
        <v>4509</v>
      </c>
      <c r="D2036" t="s">
        <v>2789</v>
      </c>
      <c r="E2036" t="s">
        <v>1054</v>
      </c>
      <c r="F2036" t="s">
        <v>4510</v>
      </c>
    </row>
    <row r="2037" spans="2:6">
      <c r="B2037" t="s">
        <v>6957</v>
      </c>
      <c r="C2037" t="s">
        <v>6958</v>
      </c>
      <c r="D2037" t="s">
        <v>2789</v>
      </c>
      <c r="E2037" t="s">
        <v>3284</v>
      </c>
      <c r="F2037" t="s">
        <v>6959</v>
      </c>
    </row>
    <row r="2038" spans="2:6">
      <c r="B2038" t="s">
        <v>18356</v>
      </c>
      <c r="C2038" t="s">
        <v>18357</v>
      </c>
      <c r="D2038" t="s">
        <v>2792</v>
      </c>
      <c r="E2038" t="s">
        <v>3088</v>
      </c>
      <c r="F2038" t="s">
        <v>18358</v>
      </c>
    </row>
    <row r="2039" spans="2:6">
      <c r="B2039" t="s">
        <v>6960</v>
      </c>
      <c r="C2039" t="s">
        <v>6961</v>
      </c>
      <c r="D2039" t="s">
        <v>2792</v>
      </c>
      <c r="E2039" t="s">
        <v>2920</v>
      </c>
      <c r="F2039" t="s">
        <v>6962</v>
      </c>
    </row>
    <row r="2040" spans="2:6">
      <c r="B2040" t="s">
        <v>18359</v>
      </c>
      <c r="C2040" t="s">
        <v>18360</v>
      </c>
      <c r="D2040" t="s">
        <v>2789</v>
      </c>
      <c r="E2040" t="s">
        <v>1192</v>
      </c>
      <c r="F2040" t="s">
        <v>18361</v>
      </c>
    </row>
    <row r="2041" spans="2:6">
      <c r="B2041" t="s">
        <v>804</v>
      </c>
      <c r="C2041" t="s">
        <v>3285</v>
      </c>
      <c r="D2041" t="s">
        <v>2785</v>
      </c>
      <c r="E2041" t="s">
        <v>220</v>
      </c>
      <c r="F2041" t="s">
        <v>3354</v>
      </c>
    </row>
    <row r="2042" spans="2:6">
      <c r="B2042" t="s">
        <v>4511</v>
      </c>
      <c r="C2042" t="s">
        <v>4512</v>
      </c>
      <c r="D2042" t="s">
        <v>2822</v>
      </c>
      <c r="E2042" t="s">
        <v>381</v>
      </c>
      <c r="F2042" t="s">
        <v>4513</v>
      </c>
    </row>
    <row r="2043" spans="2:6">
      <c r="B2043" t="s">
        <v>6963</v>
      </c>
      <c r="C2043" t="s">
        <v>6964</v>
      </c>
      <c r="D2043" t="s">
        <v>2822</v>
      </c>
      <c r="E2043" t="s">
        <v>1323</v>
      </c>
      <c r="F2043" t="s">
        <v>6965</v>
      </c>
    </row>
    <row r="2044" spans="2:6">
      <c r="B2044" t="s">
        <v>5663</v>
      </c>
      <c r="C2044" t="s">
        <v>5664</v>
      </c>
      <c r="D2044" t="s">
        <v>2792</v>
      </c>
      <c r="E2044" t="s">
        <v>220</v>
      </c>
      <c r="F2044" t="s">
        <v>5665</v>
      </c>
    </row>
    <row r="2045" spans="2:6">
      <c r="B2045" t="s">
        <v>6966</v>
      </c>
      <c r="C2045" t="s">
        <v>6967</v>
      </c>
      <c r="D2045" t="s">
        <v>2789</v>
      </c>
      <c r="E2045" t="s">
        <v>2999</v>
      </c>
      <c r="F2045" t="s">
        <v>6968</v>
      </c>
    </row>
    <row r="2046" spans="2:6">
      <c r="B2046" t="s">
        <v>5666</v>
      </c>
      <c r="C2046" t="s">
        <v>5667</v>
      </c>
      <c r="D2046">
        <v>3</v>
      </c>
      <c r="E2046" t="s">
        <v>1255</v>
      </c>
      <c r="F2046" t="s">
        <v>5668</v>
      </c>
    </row>
    <row r="2047" spans="2:6">
      <c r="B2047" t="s">
        <v>6969</v>
      </c>
      <c r="C2047" t="s">
        <v>6970</v>
      </c>
      <c r="D2047" t="s">
        <v>2792</v>
      </c>
      <c r="E2047" t="s">
        <v>3129</v>
      </c>
      <c r="F2047" t="s">
        <v>6971</v>
      </c>
    </row>
    <row r="2048" spans="2:6">
      <c r="B2048" t="s">
        <v>1271</v>
      </c>
      <c r="C2048" t="s">
        <v>1272</v>
      </c>
      <c r="D2048" t="s">
        <v>2789</v>
      </c>
      <c r="E2048" t="s">
        <v>3064</v>
      </c>
      <c r="F2048" t="s">
        <v>1274</v>
      </c>
    </row>
    <row r="2049" spans="2:6">
      <c r="B2049" t="s">
        <v>3001</v>
      </c>
      <c r="C2049" t="s">
        <v>3002</v>
      </c>
      <c r="D2049" t="s">
        <v>2789</v>
      </c>
      <c r="E2049" t="s">
        <v>3007</v>
      </c>
      <c r="F2049" t="s">
        <v>3004</v>
      </c>
    </row>
    <row r="2050" spans="2:6">
      <c r="B2050" t="s">
        <v>18362</v>
      </c>
      <c r="C2050" t="s">
        <v>18363</v>
      </c>
      <c r="D2050" t="s">
        <v>2789</v>
      </c>
      <c r="E2050" t="s">
        <v>3232</v>
      </c>
      <c r="F2050" t="s">
        <v>18364</v>
      </c>
    </row>
    <row r="2051" spans="2:6">
      <c r="B2051" t="s">
        <v>6972</v>
      </c>
      <c r="C2051" t="s">
        <v>6973</v>
      </c>
      <c r="D2051">
        <v>3</v>
      </c>
      <c r="E2051" t="s">
        <v>1081</v>
      </c>
      <c r="F2051" t="s">
        <v>6974</v>
      </c>
    </row>
    <row r="2052" spans="2:6">
      <c r="B2052" t="s">
        <v>18365</v>
      </c>
      <c r="C2052" t="s">
        <v>18366</v>
      </c>
      <c r="D2052" t="s">
        <v>2789</v>
      </c>
      <c r="E2052" t="s">
        <v>2934</v>
      </c>
      <c r="F2052" t="s">
        <v>18367</v>
      </c>
    </row>
    <row r="2053" spans="2:6">
      <c r="B2053" t="s">
        <v>6975</v>
      </c>
      <c r="C2053" t="s">
        <v>6976</v>
      </c>
      <c r="D2053" t="s">
        <v>2822</v>
      </c>
      <c r="E2053" t="s">
        <v>2865</v>
      </c>
      <c r="F2053" t="s">
        <v>6977</v>
      </c>
    </row>
    <row r="2054" spans="2:6">
      <c r="B2054" t="s">
        <v>3613</v>
      </c>
      <c r="C2054" t="s">
        <v>3614</v>
      </c>
      <c r="D2054" t="s">
        <v>2785</v>
      </c>
      <c r="E2054" t="s">
        <v>937</v>
      </c>
      <c r="F2054" t="s">
        <v>3615</v>
      </c>
    </row>
    <row r="2055" spans="2:6">
      <c r="B2055" t="s">
        <v>6978</v>
      </c>
      <c r="C2055" t="s">
        <v>6979</v>
      </c>
      <c r="D2055" t="s">
        <v>2792</v>
      </c>
      <c r="E2055" t="s">
        <v>2959</v>
      </c>
      <c r="F2055" t="s">
        <v>6980</v>
      </c>
    </row>
    <row r="2056" spans="2:6">
      <c r="B2056" t="s">
        <v>10881</v>
      </c>
      <c r="C2056" t="s">
        <v>10882</v>
      </c>
      <c r="D2056" t="s">
        <v>2789</v>
      </c>
      <c r="E2056" t="s">
        <v>2573</v>
      </c>
      <c r="F2056" t="s">
        <v>10883</v>
      </c>
    </row>
    <row r="2057" spans="2:6">
      <c r="B2057" t="s">
        <v>2620</v>
      </c>
      <c r="C2057" t="s">
        <v>2621</v>
      </c>
      <c r="D2057" t="s">
        <v>2789</v>
      </c>
      <c r="E2057" t="s">
        <v>2622</v>
      </c>
      <c r="F2057" t="s">
        <v>2623</v>
      </c>
    </row>
    <row r="2058" spans="2:6">
      <c r="B2058" t="s">
        <v>18368</v>
      </c>
      <c r="C2058" t="s">
        <v>18369</v>
      </c>
      <c r="D2058" t="s">
        <v>2789</v>
      </c>
      <c r="E2058" t="s">
        <v>973</v>
      </c>
      <c r="F2058" t="s">
        <v>18370</v>
      </c>
    </row>
    <row r="2059" spans="2:6">
      <c r="B2059" t="s">
        <v>18371</v>
      </c>
      <c r="C2059" t="s">
        <v>18372</v>
      </c>
      <c r="D2059" t="s">
        <v>2785</v>
      </c>
      <c r="E2059" t="s">
        <v>2119</v>
      </c>
      <c r="F2059" t="s">
        <v>18373</v>
      </c>
    </row>
    <row r="2060" spans="2:6">
      <c r="B2060" t="s">
        <v>6981</v>
      </c>
      <c r="C2060" t="s">
        <v>6982</v>
      </c>
      <c r="D2060" t="s">
        <v>2822</v>
      </c>
      <c r="E2060" t="s">
        <v>1117</v>
      </c>
      <c r="F2060" t="s">
        <v>6983</v>
      </c>
    </row>
    <row r="2061" spans="2:6">
      <c r="B2061" t="s">
        <v>4514</v>
      </c>
      <c r="C2061" t="s">
        <v>4515</v>
      </c>
      <c r="D2061" t="s">
        <v>2785</v>
      </c>
      <c r="E2061" t="s">
        <v>1287</v>
      </c>
      <c r="F2061" t="s">
        <v>4516</v>
      </c>
    </row>
    <row r="2062" spans="2:6">
      <c r="B2062" t="s">
        <v>6984</v>
      </c>
      <c r="C2062" t="s">
        <v>6985</v>
      </c>
      <c r="D2062" t="s">
        <v>2822</v>
      </c>
      <c r="E2062" t="s">
        <v>2595</v>
      </c>
      <c r="F2062" t="s">
        <v>6986</v>
      </c>
    </row>
    <row r="2063" spans="2:6">
      <c r="B2063" t="s">
        <v>5669</v>
      </c>
      <c r="C2063" t="s">
        <v>10887</v>
      </c>
      <c r="D2063" t="s">
        <v>2789</v>
      </c>
      <c r="E2063" t="s">
        <v>1300</v>
      </c>
      <c r="F2063" t="s">
        <v>5670</v>
      </c>
    </row>
    <row r="2064" spans="2:6">
      <c r="B2064" t="s">
        <v>18374</v>
      </c>
      <c r="C2064" t="s">
        <v>18375</v>
      </c>
      <c r="D2064" t="s">
        <v>2785</v>
      </c>
      <c r="E2064" t="s">
        <v>313</v>
      </c>
      <c r="F2064" t="s">
        <v>18376</v>
      </c>
    </row>
    <row r="2065" spans="2:6">
      <c r="B2065" t="s">
        <v>10889</v>
      </c>
      <c r="C2065" t="s">
        <v>10890</v>
      </c>
      <c r="D2065" t="s">
        <v>2785</v>
      </c>
      <c r="E2065" t="s">
        <v>1108</v>
      </c>
      <c r="F2065" t="s">
        <v>18377</v>
      </c>
    </row>
    <row r="2066" spans="2:6">
      <c r="B2066" t="s">
        <v>2864</v>
      </c>
      <c r="C2066" t="s">
        <v>2261</v>
      </c>
      <c r="D2066" t="s">
        <v>2785</v>
      </c>
      <c r="E2066" t="s">
        <v>2865</v>
      </c>
      <c r="F2066" t="s">
        <v>2866</v>
      </c>
    </row>
    <row r="2067" spans="2:6">
      <c r="B2067" t="s">
        <v>18378</v>
      </c>
      <c r="C2067" t="s">
        <v>18379</v>
      </c>
      <c r="D2067" t="s">
        <v>2785</v>
      </c>
      <c r="E2067" t="s">
        <v>1028</v>
      </c>
      <c r="F2067" t="s">
        <v>18380</v>
      </c>
    </row>
    <row r="2068" spans="2:6">
      <c r="B2068" t="s">
        <v>4517</v>
      </c>
      <c r="C2068" t="s">
        <v>4518</v>
      </c>
      <c r="D2068" t="s">
        <v>2785</v>
      </c>
      <c r="E2068" t="s">
        <v>384</v>
      </c>
      <c r="F2068" t="s">
        <v>4519</v>
      </c>
    </row>
    <row r="2069" spans="2:6">
      <c r="B2069" t="s">
        <v>6987</v>
      </c>
      <c r="C2069" t="s">
        <v>13232</v>
      </c>
      <c r="D2069">
        <v>3</v>
      </c>
      <c r="E2069" t="s">
        <v>2128</v>
      </c>
      <c r="F2069" t="s">
        <v>6988</v>
      </c>
    </row>
    <row r="2070" spans="2:6">
      <c r="B2070" t="s">
        <v>323</v>
      </c>
      <c r="C2070" t="s">
        <v>324</v>
      </c>
      <c r="D2070" t="s">
        <v>2789</v>
      </c>
      <c r="E2070" t="s">
        <v>325</v>
      </c>
      <c r="F2070" t="s">
        <v>326</v>
      </c>
    </row>
    <row r="2071" spans="2:6">
      <c r="B2071" t="s">
        <v>6989</v>
      </c>
      <c r="C2071" t="s">
        <v>6990</v>
      </c>
      <c r="D2071" t="s">
        <v>2792</v>
      </c>
      <c r="E2071" t="s">
        <v>2036</v>
      </c>
      <c r="F2071" t="s">
        <v>6991</v>
      </c>
    </row>
    <row r="2072" spans="2:6">
      <c r="B2072" t="s">
        <v>3616</v>
      </c>
      <c r="C2072" t="s">
        <v>3617</v>
      </c>
      <c r="D2072" t="s">
        <v>2789</v>
      </c>
      <c r="E2072" t="s">
        <v>2216</v>
      </c>
      <c r="F2072" t="s">
        <v>3618</v>
      </c>
    </row>
    <row r="2073" spans="2:6">
      <c r="B2073" t="s">
        <v>6992</v>
      </c>
      <c r="C2073" t="s">
        <v>6993</v>
      </c>
      <c r="D2073" t="s">
        <v>2792</v>
      </c>
      <c r="E2073" t="s">
        <v>2920</v>
      </c>
      <c r="F2073" t="s">
        <v>6994</v>
      </c>
    </row>
    <row r="2074" spans="2:6">
      <c r="B2074" t="s">
        <v>18381</v>
      </c>
      <c r="C2074" t="s">
        <v>18382</v>
      </c>
      <c r="D2074" t="s">
        <v>2789</v>
      </c>
      <c r="E2074" t="s">
        <v>1255</v>
      </c>
      <c r="F2074" t="s">
        <v>18383</v>
      </c>
    </row>
    <row r="2075" spans="2:6">
      <c r="B2075" t="s">
        <v>6995</v>
      </c>
      <c r="C2075" t="s">
        <v>6996</v>
      </c>
      <c r="D2075" t="s">
        <v>2789</v>
      </c>
      <c r="E2075" t="s">
        <v>2869</v>
      </c>
      <c r="F2075" t="s">
        <v>6997</v>
      </c>
    </row>
    <row r="2076" spans="2:6">
      <c r="B2076" t="s">
        <v>16004</v>
      </c>
      <c r="C2076" t="s">
        <v>16005</v>
      </c>
      <c r="D2076" t="s">
        <v>2785</v>
      </c>
      <c r="E2076" t="s">
        <v>300</v>
      </c>
      <c r="F2076" t="s">
        <v>18384</v>
      </c>
    </row>
    <row r="2077" spans="2:6">
      <c r="B2077" t="s">
        <v>2851</v>
      </c>
      <c r="C2077" t="s">
        <v>2852</v>
      </c>
      <c r="D2077" t="s">
        <v>2789</v>
      </c>
      <c r="E2077" t="s">
        <v>2989</v>
      </c>
      <c r="F2077" t="s">
        <v>2854</v>
      </c>
    </row>
    <row r="2078" spans="2:6">
      <c r="B2078" t="s">
        <v>5671</v>
      </c>
      <c r="C2078" t="s">
        <v>5672</v>
      </c>
      <c r="D2078" t="s">
        <v>2785</v>
      </c>
      <c r="E2078" t="s">
        <v>2078</v>
      </c>
      <c r="F2078" t="s">
        <v>5673</v>
      </c>
    </row>
    <row r="2079" spans="2:6">
      <c r="B2079" t="s">
        <v>5674</v>
      </c>
      <c r="C2079" t="s">
        <v>5675</v>
      </c>
      <c r="D2079">
        <v>3</v>
      </c>
      <c r="E2079" t="s">
        <v>2599</v>
      </c>
      <c r="F2079" t="s">
        <v>5676</v>
      </c>
    </row>
    <row r="2080" spans="2:6">
      <c r="B2080" t="s">
        <v>4520</v>
      </c>
      <c r="C2080" t="s">
        <v>4521</v>
      </c>
      <c r="D2080" t="s">
        <v>2785</v>
      </c>
      <c r="E2080" t="s">
        <v>873</v>
      </c>
      <c r="F2080" t="s">
        <v>4522</v>
      </c>
    </row>
    <row r="2081" spans="2:6">
      <c r="B2081" t="s">
        <v>4523</v>
      </c>
      <c r="C2081" t="s">
        <v>4524</v>
      </c>
      <c r="D2081" t="s">
        <v>2822</v>
      </c>
      <c r="E2081" t="s">
        <v>1305</v>
      </c>
      <c r="F2081" t="s">
        <v>4525</v>
      </c>
    </row>
    <row r="2082" spans="2:6">
      <c r="B2082" t="s">
        <v>3286</v>
      </c>
      <c r="C2082" t="s">
        <v>3287</v>
      </c>
      <c r="D2082" t="s">
        <v>2789</v>
      </c>
      <c r="E2082" t="s">
        <v>1129</v>
      </c>
      <c r="F2082" t="s">
        <v>3355</v>
      </c>
    </row>
    <row r="2083" spans="2:6">
      <c r="B2083" t="s">
        <v>2135</v>
      </c>
      <c r="C2083" t="s">
        <v>2136</v>
      </c>
      <c r="D2083" t="s">
        <v>2785</v>
      </c>
      <c r="E2083" t="s">
        <v>2137</v>
      </c>
      <c r="F2083" t="s">
        <v>2138</v>
      </c>
    </row>
    <row r="2084" spans="2:6">
      <c r="B2084" t="s">
        <v>5677</v>
      </c>
      <c r="C2084" t="s">
        <v>5678</v>
      </c>
      <c r="D2084" t="s">
        <v>2785</v>
      </c>
      <c r="E2084" t="s">
        <v>1315</v>
      </c>
      <c r="F2084" t="s">
        <v>5679</v>
      </c>
    </row>
    <row r="2085" spans="2:6">
      <c r="B2085" t="s">
        <v>3565</v>
      </c>
      <c r="C2085" t="s">
        <v>4526</v>
      </c>
      <c r="D2085" t="s">
        <v>2789</v>
      </c>
      <c r="E2085" t="s">
        <v>830</v>
      </c>
      <c r="F2085" t="s">
        <v>4527</v>
      </c>
    </row>
    <row r="2086" spans="2:6">
      <c r="B2086" t="s">
        <v>4528</v>
      </c>
      <c r="C2086" t="s">
        <v>4529</v>
      </c>
      <c r="D2086" t="s">
        <v>2785</v>
      </c>
      <c r="E2086" t="s">
        <v>1351</v>
      </c>
      <c r="F2086" t="s">
        <v>4530</v>
      </c>
    </row>
    <row r="2087" spans="2:6">
      <c r="B2087" t="s">
        <v>2332</v>
      </c>
      <c r="C2087" t="s">
        <v>2333</v>
      </c>
      <c r="D2087" t="s">
        <v>2789</v>
      </c>
      <c r="E2087" t="s">
        <v>1322</v>
      </c>
      <c r="F2087" t="s">
        <v>2334</v>
      </c>
    </row>
    <row r="2088" spans="2:6">
      <c r="B2088" t="s">
        <v>10919</v>
      </c>
      <c r="C2088" t="s">
        <v>10920</v>
      </c>
      <c r="D2088" t="s">
        <v>2789</v>
      </c>
      <c r="E2088" t="s">
        <v>341</v>
      </c>
      <c r="F2088" t="s">
        <v>10921</v>
      </c>
    </row>
    <row r="2089" spans="2:6">
      <c r="B2089" t="s">
        <v>18385</v>
      </c>
      <c r="C2089" t="s">
        <v>18386</v>
      </c>
      <c r="D2089" t="s">
        <v>2792</v>
      </c>
      <c r="E2089" t="s">
        <v>953</v>
      </c>
      <c r="F2089" t="s">
        <v>18387</v>
      </c>
    </row>
    <row r="2090" spans="2:6">
      <c r="B2090" t="s">
        <v>6998</v>
      </c>
      <c r="C2090" t="s">
        <v>6999</v>
      </c>
      <c r="D2090" t="s">
        <v>2792</v>
      </c>
      <c r="E2090" t="s">
        <v>2909</v>
      </c>
      <c r="F2090" t="s">
        <v>7000</v>
      </c>
    </row>
    <row r="2091" spans="2:6">
      <c r="B2091" t="s">
        <v>7001</v>
      </c>
      <c r="C2091" t="s">
        <v>7002</v>
      </c>
      <c r="D2091" t="s">
        <v>2789</v>
      </c>
      <c r="E2091" t="s">
        <v>2995</v>
      </c>
      <c r="F2091" t="s">
        <v>7003</v>
      </c>
    </row>
    <row r="2092" spans="2:6">
      <c r="B2092" t="s">
        <v>846</v>
      </c>
      <c r="C2092" t="s">
        <v>847</v>
      </c>
      <c r="D2092" t="s">
        <v>2789</v>
      </c>
      <c r="E2092" t="s">
        <v>878</v>
      </c>
      <c r="F2092" t="s">
        <v>849</v>
      </c>
    </row>
    <row r="2093" spans="2:6">
      <c r="B2093" t="s">
        <v>18388</v>
      </c>
      <c r="C2093" t="s">
        <v>18389</v>
      </c>
      <c r="D2093" t="s">
        <v>2785</v>
      </c>
      <c r="E2093" t="s">
        <v>385</v>
      </c>
      <c r="F2093" t="s">
        <v>18390</v>
      </c>
    </row>
    <row r="2094" spans="2:6">
      <c r="B2094" t="s">
        <v>7004</v>
      </c>
      <c r="C2094" t="s">
        <v>7005</v>
      </c>
      <c r="D2094" t="s">
        <v>2822</v>
      </c>
      <c r="E2094" t="s">
        <v>351</v>
      </c>
      <c r="F2094" t="s">
        <v>7006</v>
      </c>
    </row>
    <row r="2095" spans="2:6">
      <c r="B2095" t="s">
        <v>18391</v>
      </c>
      <c r="C2095" t="s">
        <v>18392</v>
      </c>
      <c r="D2095" t="s">
        <v>2789</v>
      </c>
      <c r="E2095" t="s">
        <v>2114</v>
      </c>
      <c r="F2095" t="s">
        <v>18393</v>
      </c>
    </row>
    <row r="2096" spans="2:6">
      <c r="B2096" t="s">
        <v>4531</v>
      </c>
      <c r="C2096" t="s">
        <v>4532</v>
      </c>
      <c r="D2096" t="s">
        <v>2785</v>
      </c>
      <c r="E2096" t="s">
        <v>947</v>
      </c>
      <c r="F2096" t="s">
        <v>4533</v>
      </c>
    </row>
    <row r="2097" spans="2:6">
      <c r="B2097" t="s">
        <v>218</v>
      </c>
      <c r="C2097" t="s">
        <v>219</v>
      </c>
      <c r="D2097" t="s">
        <v>2785</v>
      </c>
      <c r="E2097" t="s">
        <v>2850</v>
      </c>
      <c r="F2097" t="s">
        <v>221</v>
      </c>
    </row>
    <row r="2098" spans="2:6">
      <c r="B2098" t="s">
        <v>4534</v>
      </c>
      <c r="C2098" t="s">
        <v>4535</v>
      </c>
      <c r="D2098" t="s">
        <v>2789</v>
      </c>
      <c r="E2098" t="s">
        <v>2114</v>
      </c>
      <c r="F2098" t="s">
        <v>4536</v>
      </c>
    </row>
    <row r="2099" spans="2:6">
      <c r="B2099" t="s">
        <v>7007</v>
      </c>
      <c r="C2099" t="s">
        <v>7008</v>
      </c>
      <c r="D2099" t="s">
        <v>2789</v>
      </c>
      <c r="E2099" t="s">
        <v>2907</v>
      </c>
      <c r="F2099" t="s">
        <v>7009</v>
      </c>
    </row>
    <row r="2100" spans="2:6">
      <c r="B2100" t="s">
        <v>798</v>
      </c>
      <c r="C2100" t="s">
        <v>799</v>
      </c>
      <c r="D2100" t="s">
        <v>2785</v>
      </c>
      <c r="E2100" t="s">
        <v>2862</v>
      </c>
      <c r="F2100" t="s">
        <v>800</v>
      </c>
    </row>
    <row r="2101" spans="2:6">
      <c r="B2101" t="s">
        <v>7010</v>
      </c>
      <c r="C2101" t="s">
        <v>7011</v>
      </c>
      <c r="D2101" t="s">
        <v>2789</v>
      </c>
      <c r="E2101" t="s">
        <v>899</v>
      </c>
      <c r="F2101" t="s">
        <v>7012</v>
      </c>
    </row>
    <row r="2102" spans="2:6">
      <c r="B2102" t="s">
        <v>1118</v>
      </c>
      <c r="C2102" t="s">
        <v>3495</v>
      </c>
      <c r="D2102" t="s">
        <v>2789</v>
      </c>
      <c r="E2102" t="s">
        <v>1119</v>
      </c>
      <c r="F2102" t="s">
        <v>1120</v>
      </c>
    </row>
    <row r="2103" spans="2:6">
      <c r="B2103" t="s">
        <v>1275</v>
      </c>
      <c r="C2103" t="s">
        <v>1276</v>
      </c>
      <c r="D2103" t="s">
        <v>2789</v>
      </c>
      <c r="E2103" t="s">
        <v>1277</v>
      </c>
      <c r="F2103" t="s">
        <v>1278</v>
      </c>
    </row>
    <row r="2104" spans="2:6">
      <c r="B2104" t="s">
        <v>1462</v>
      </c>
      <c r="C2104" t="s">
        <v>1463</v>
      </c>
      <c r="D2104" t="s">
        <v>2785</v>
      </c>
      <c r="E2104" t="s">
        <v>2198</v>
      </c>
      <c r="F2104" t="s">
        <v>3619</v>
      </c>
    </row>
    <row r="2105" spans="2:6">
      <c r="B2105" t="s">
        <v>4540</v>
      </c>
      <c r="C2105" t="s">
        <v>4541</v>
      </c>
      <c r="D2105">
        <v>3</v>
      </c>
      <c r="E2105" t="s">
        <v>878</v>
      </c>
      <c r="F2105" t="s">
        <v>4542</v>
      </c>
    </row>
    <row r="2106" spans="2:6">
      <c r="B2106" t="s">
        <v>7013</v>
      </c>
      <c r="C2106" t="s">
        <v>7014</v>
      </c>
      <c r="D2106" t="s">
        <v>2822</v>
      </c>
      <c r="E2106" t="s">
        <v>2990</v>
      </c>
      <c r="F2106" t="s">
        <v>7015</v>
      </c>
    </row>
    <row r="2107" spans="2:6">
      <c r="B2107" t="s">
        <v>18394</v>
      </c>
      <c r="C2107" t="s">
        <v>18395</v>
      </c>
      <c r="D2107" t="s">
        <v>2785</v>
      </c>
      <c r="E2107" t="s">
        <v>2844</v>
      </c>
      <c r="F2107" t="s">
        <v>18396</v>
      </c>
    </row>
    <row r="2108" spans="2:6">
      <c r="B2108" t="s">
        <v>7016</v>
      </c>
      <c r="C2108" t="s">
        <v>7017</v>
      </c>
      <c r="D2108" t="s">
        <v>2785</v>
      </c>
      <c r="E2108" t="s">
        <v>1294</v>
      </c>
      <c r="F2108" t="s">
        <v>7018</v>
      </c>
    </row>
    <row r="2109" spans="2:6">
      <c r="B2109" t="s">
        <v>4543</v>
      </c>
      <c r="C2109" t="s">
        <v>4544</v>
      </c>
      <c r="D2109" t="s">
        <v>2785</v>
      </c>
      <c r="E2109" t="s">
        <v>2937</v>
      </c>
      <c r="F2109" t="s">
        <v>4545</v>
      </c>
    </row>
    <row r="2110" spans="2:6">
      <c r="B2110" t="s">
        <v>5680</v>
      </c>
      <c r="C2110" t="s">
        <v>5681</v>
      </c>
      <c r="D2110" t="s">
        <v>2785</v>
      </c>
      <c r="E2110" t="s">
        <v>250</v>
      </c>
      <c r="F2110" t="s">
        <v>5682</v>
      </c>
    </row>
    <row r="2111" spans="2:6">
      <c r="B2111" t="s">
        <v>18397</v>
      </c>
      <c r="C2111" t="s">
        <v>18398</v>
      </c>
      <c r="D2111" t="s">
        <v>2785</v>
      </c>
      <c r="E2111" t="s">
        <v>2934</v>
      </c>
      <c r="F2111" t="s">
        <v>18399</v>
      </c>
    </row>
    <row r="2112" spans="2:6">
      <c r="B2112" t="s">
        <v>7019</v>
      </c>
      <c r="C2112" t="s">
        <v>7020</v>
      </c>
      <c r="D2112" t="s">
        <v>2789</v>
      </c>
      <c r="E2112" t="s">
        <v>298</v>
      </c>
      <c r="F2112" t="s">
        <v>7021</v>
      </c>
    </row>
    <row r="2113" spans="2:6">
      <c r="B2113" t="s">
        <v>4546</v>
      </c>
      <c r="C2113" t="s">
        <v>4547</v>
      </c>
      <c r="D2113" t="s">
        <v>2785</v>
      </c>
      <c r="E2113" t="s">
        <v>2134</v>
      </c>
      <c r="F2113" t="s">
        <v>4548</v>
      </c>
    </row>
    <row r="2114" spans="2:6">
      <c r="B2114" t="s">
        <v>809</v>
      </c>
      <c r="C2114" t="s">
        <v>810</v>
      </c>
      <c r="D2114" t="s">
        <v>2785</v>
      </c>
      <c r="E2114" t="s">
        <v>811</v>
      </c>
      <c r="F2114" t="s">
        <v>812</v>
      </c>
    </row>
    <row r="2115" spans="2:6">
      <c r="B2115" t="s">
        <v>13258</v>
      </c>
      <c r="C2115" t="s">
        <v>13259</v>
      </c>
      <c r="D2115" t="s">
        <v>2785</v>
      </c>
      <c r="E2115" t="s">
        <v>3107</v>
      </c>
      <c r="F2115" t="s">
        <v>13260</v>
      </c>
    </row>
    <row r="2116" spans="2:6">
      <c r="B2116" t="s">
        <v>1086</v>
      </c>
      <c r="C2116" t="s">
        <v>1087</v>
      </c>
      <c r="D2116" t="s">
        <v>2789</v>
      </c>
      <c r="E2116" t="s">
        <v>1006</v>
      </c>
      <c r="F2116" t="s">
        <v>1089</v>
      </c>
    </row>
    <row r="2117" spans="2:6">
      <c r="B2117" t="s">
        <v>885</v>
      </c>
      <c r="C2117" t="s">
        <v>886</v>
      </c>
      <c r="D2117" t="s">
        <v>2785</v>
      </c>
      <c r="E2117" t="s">
        <v>887</v>
      </c>
      <c r="F2117" t="s">
        <v>3150</v>
      </c>
    </row>
    <row r="2118" spans="2:6">
      <c r="B2118" t="s">
        <v>242</v>
      </c>
      <c r="C2118" t="s">
        <v>243</v>
      </c>
      <c r="D2118" t="s">
        <v>2785</v>
      </c>
      <c r="E2118" t="s">
        <v>244</v>
      </c>
      <c r="F2118" t="s">
        <v>245</v>
      </c>
    </row>
    <row r="2119" spans="2:6">
      <c r="B2119" t="s">
        <v>2544</v>
      </c>
      <c r="C2119" t="s">
        <v>3496</v>
      </c>
      <c r="D2119" t="s">
        <v>2789</v>
      </c>
      <c r="E2119" t="s">
        <v>2846</v>
      </c>
      <c r="F2119" t="s">
        <v>2545</v>
      </c>
    </row>
    <row r="2120" spans="2:6">
      <c r="B2120" t="s">
        <v>13261</v>
      </c>
      <c r="C2120" t="s">
        <v>13262</v>
      </c>
      <c r="D2120" t="s">
        <v>2785</v>
      </c>
      <c r="E2120" t="s">
        <v>965</v>
      </c>
      <c r="F2120" t="s">
        <v>13263</v>
      </c>
    </row>
    <row r="2121" spans="2:6">
      <c r="B2121" t="s">
        <v>4549</v>
      </c>
      <c r="C2121" t="s">
        <v>4550</v>
      </c>
      <c r="D2121" t="s">
        <v>2785</v>
      </c>
      <c r="E2121" t="s">
        <v>2714</v>
      </c>
      <c r="F2121" t="s">
        <v>4551</v>
      </c>
    </row>
    <row r="2122" spans="2:6">
      <c r="B2122" t="s">
        <v>1238</v>
      </c>
      <c r="C2122" t="s">
        <v>1239</v>
      </c>
      <c r="D2122" t="s">
        <v>2789</v>
      </c>
      <c r="E2122" t="s">
        <v>2821</v>
      </c>
      <c r="F2122" t="s">
        <v>3176</v>
      </c>
    </row>
    <row r="2123" spans="2:6">
      <c r="B2123" t="s">
        <v>10948</v>
      </c>
      <c r="C2123" t="s">
        <v>10949</v>
      </c>
      <c r="D2123" t="s">
        <v>2822</v>
      </c>
      <c r="E2123" t="s">
        <v>293</v>
      </c>
      <c r="F2123" t="s">
        <v>10950</v>
      </c>
    </row>
    <row r="2124" spans="2:6">
      <c r="B2124" t="s">
        <v>18400</v>
      </c>
      <c r="C2124" t="s">
        <v>18401</v>
      </c>
      <c r="D2124" t="s">
        <v>2785</v>
      </c>
      <c r="E2124" t="s">
        <v>2189</v>
      </c>
      <c r="F2124" t="s">
        <v>18402</v>
      </c>
    </row>
    <row r="2125" spans="2:6">
      <c r="B2125" t="s">
        <v>18403</v>
      </c>
      <c r="C2125" t="s">
        <v>18404</v>
      </c>
      <c r="D2125" t="s">
        <v>2789</v>
      </c>
      <c r="E2125" t="s">
        <v>1348</v>
      </c>
      <c r="F2125" t="s">
        <v>18405</v>
      </c>
    </row>
    <row r="2126" spans="2:6">
      <c r="B2126" t="s">
        <v>7022</v>
      </c>
      <c r="C2126" t="s">
        <v>7023</v>
      </c>
      <c r="D2126" t="s">
        <v>2792</v>
      </c>
      <c r="E2126" t="s">
        <v>986</v>
      </c>
      <c r="F2126" t="s">
        <v>7024</v>
      </c>
    </row>
    <row r="2127" spans="2:6">
      <c r="B2127" t="s">
        <v>7025</v>
      </c>
      <c r="C2127" t="s">
        <v>7026</v>
      </c>
      <c r="D2127" t="s">
        <v>2822</v>
      </c>
      <c r="E2127" t="s">
        <v>348</v>
      </c>
      <c r="F2127" t="s">
        <v>7027</v>
      </c>
    </row>
    <row r="2128" spans="2:6">
      <c r="B2128" t="s">
        <v>18406</v>
      </c>
      <c r="C2128" t="s">
        <v>18407</v>
      </c>
      <c r="D2128" t="s">
        <v>2785</v>
      </c>
      <c r="E2128" t="s">
        <v>2987</v>
      </c>
      <c r="F2128" t="s">
        <v>18408</v>
      </c>
    </row>
    <row r="2129" spans="2:6">
      <c r="B2129" t="s">
        <v>7028</v>
      </c>
      <c r="C2129" t="s">
        <v>7029</v>
      </c>
      <c r="D2129" t="s">
        <v>2792</v>
      </c>
      <c r="E2129" t="s">
        <v>977</v>
      </c>
      <c r="F2129" t="s">
        <v>7030</v>
      </c>
    </row>
    <row r="2130" spans="2:6">
      <c r="B2130" t="s">
        <v>18409</v>
      </c>
      <c r="C2130" t="s">
        <v>18410</v>
      </c>
      <c r="D2130" t="s">
        <v>2785</v>
      </c>
      <c r="E2130" t="s">
        <v>385</v>
      </c>
      <c r="F2130" t="s">
        <v>18411</v>
      </c>
    </row>
    <row r="2131" spans="2:6">
      <c r="B2131" t="s">
        <v>7031</v>
      </c>
      <c r="C2131" t="s">
        <v>7032</v>
      </c>
      <c r="D2131">
        <v>3</v>
      </c>
      <c r="E2131" t="s">
        <v>3096</v>
      </c>
      <c r="F2131" t="s">
        <v>7033</v>
      </c>
    </row>
    <row r="2132" spans="2:6">
      <c r="B2132" t="s">
        <v>18412</v>
      </c>
      <c r="C2132" t="s">
        <v>18413</v>
      </c>
      <c r="D2132" t="s">
        <v>2789</v>
      </c>
      <c r="E2132" t="s">
        <v>1149</v>
      </c>
      <c r="F2132" t="s">
        <v>18414</v>
      </c>
    </row>
    <row r="2133" spans="2:6">
      <c r="B2133" t="s">
        <v>2064</v>
      </c>
      <c r="C2133" t="s">
        <v>2065</v>
      </c>
      <c r="D2133" t="s">
        <v>2789</v>
      </c>
      <c r="E2133" t="s">
        <v>2572</v>
      </c>
      <c r="F2133" t="s">
        <v>2066</v>
      </c>
    </row>
    <row r="2134" spans="2:6">
      <c r="B2134" t="s">
        <v>18415</v>
      </c>
      <c r="C2134" t="s">
        <v>18416</v>
      </c>
      <c r="D2134" t="s">
        <v>2789</v>
      </c>
      <c r="E2134" t="s">
        <v>348</v>
      </c>
      <c r="F2134" t="s">
        <v>18417</v>
      </c>
    </row>
    <row r="2135" spans="2:6">
      <c r="B2135" t="s">
        <v>4552</v>
      </c>
      <c r="C2135" t="s">
        <v>4553</v>
      </c>
      <c r="D2135" t="s">
        <v>2789</v>
      </c>
      <c r="E2135" t="s">
        <v>2031</v>
      </c>
      <c r="F2135" t="s">
        <v>4554</v>
      </c>
    </row>
    <row r="2136" spans="2:6">
      <c r="B2136" t="s">
        <v>4555</v>
      </c>
      <c r="C2136" t="s">
        <v>4556</v>
      </c>
      <c r="D2136" t="s">
        <v>2785</v>
      </c>
      <c r="E2136" t="s">
        <v>2109</v>
      </c>
      <c r="F2136" t="s">
        <v>4557</v>
      </c>
    </row>
    <row r="2137" spans="2:6">
      <c r="B2137" t="s">
        <v>10966</v>
      </c>
      <c r="C2137" t="s">
        <v>10967</v>
      </c>
      <c r="D2137" t="s">
        <v>2789</v>
      </c>
      <c r="E2137" t="s">
        <v>2608</v>
      </c>
      <c r="F2137" t="s">
        <v>10968</v>
      </c>
    </row>
    <row r="2138" spans="2:6">
      <c r="B2138" t="s">
        <v>5683</v>
      </c>
      <c r="C2138" t="s">
        <v>5684</v>
      </c>
      <c r="D2138" t="s">
        <v>2822</v>
      </c>
      <c r="E2138" t="s">
        <v>2599</v>
      </c>
      <c r="F2138" t="s">
        <v>5685</v>
      </c>
    </row>
    <row r="2139" spans="2:6">
      <c r="B2139" t="s">
        <v>18418</v>
      </c>
      <c r="C2139" t="s">
        <v>18419</v>
      </c>
      <c r="D2139">
        <v>3</v>
      </c>
      <c r="E2139" t="s">
        <v>313</v>
      </c>
      <c r="F2139" t="s">
        <v>18420</v>
      </c>
    </row>
    <row r="2140" spans="2:6">
      <c r="B2140" t="s">
        <v>4558</v>
      </c>
      <c r="C2140" t="s">
        <v>4559</v>
      </c>
      <c r="D2140" t="s">
        <v>2789</v>
      </c>
      <c r="E2140" t="s">
        <v>3080</v>
      </c>
      <c r="F2140" t="s">
        <v>4560</v>
      </c>
    </row>
    <row r="2141" spans="2:6">
      <c r="B2141" t="s">
        <v>3073</v>
      </c>
      <c r="C2141" t="s">
        <v>3074</v>
      </c>
      <c r="D2141" t="s">
        <v>2789</v>
      </c>
      <c r="E2141" t="s">
        <v>1099</v>
      </c>
      <c r="F2141" t="s">
        <v>3076</v>
      </c>
    </row>
    <row r="2142" spans="2:6">
      <c r="B2142" t="s">
        <v>5686</v>
      </c>
      <c r="C2142" t="s">
        <v>5687</v>
      </c>
      <c r="D2142" t="s">
        <v>2789</v>
      </c>
      <c r="E2142" t="s">
        <v>288</v>
      </c>
      <c r="F2142" t="s">
        <v>5688</v>
      </c>
    </row>
    <row r="2143" spans="2:6">
      <c r="B2143" t="s">
        <v>5689</v>
      </c>
      <c r="C2143" t="s">
        <v>5690</v>
      </c>
      <c r="D2143" t="s">
        <v>2789</v>
      </c>
      <c r="E2143" t="s">
        <v>905</v>
      </c>
      <c r="F2143" t="s">
        <v>5691</v>
      </c>
    </row>
    <row r="2144" spans="2:6">
      <c r="B2144" t="s">
        <v>4561</v>
      </c>
      <c r="C2144" t="s">
        <v>4562</v>
      </c>
      <c r="D2144" t="s">
        <v>2789</v>
      </c>
      <c r="E2144" t="s">
        <v>385</v>
      </c>
      <c r="F2144" t="s">
        <v>4563</v>
      </c>
    </row>
    <row r="2145" spans="2:6">
      <c r="B2145" t="s">
        <v>5692</v>
      </c>
      <c r="C2145" t="s">
        <v>5693</v>
      </c>
      <c r="D2145" t="s">
        <v>2822</v>
      </c>
      <c r="E2145" t="s">
        <v>1084</v>
      </c>
      <c r="F2145" t="s">
        <v>5694</v>
      </c>
    </row>
    <row r="2146" spans="2:6">
      <c r="B2146" t="s">
        <v>273</v>
      </c>
      <c r="C2146" t="s">
        <v>274</v>
      </c>
      <c r="D2146" t="s">
        <v>2785</v>
      </c>
      <c r="E2146" t="s">
        <v>1164</v>
      </c>
      <c r="F2146" t="s">
        <v>275</v>
      </c>
    </row>
    <row r="2147" spans="2:6">
      <c r="B2147" t="s">
        <v>18421</v>
      </c>
      <c r="C2147" t="s">
        <v>18422</v>
      </c>
      <c r="D2147" t="s">
        <v>2785</v>
      </c>
      <c r="E2147" t="s">
        <v>868</v>
      </c>
      <c r="F2147" t="s">
        <v>18423</v>
      </c>
    </row>
    <row r="2148" spans="2:6">
      <c r="B2148" t="s">
        <v>18424</v>
      </c>
      <c r="C2148" t="s">
        <v>18425</v>
      </c>
      <c r="D2148" t="s">
        <v>2785</v>
      </c>
      <c r="E2148" t="s">
        <v>1142</v>
      </c>
      <c r="F2148" t="s">
        <v>18426</v>
      </c>
    </row>
    <row r="2149" spans="2:6">
      <c r="B2149" t="s">
        <v>7034</v>
      </c>
      <c r="C2149" t="s">
        <v>7035</v>
      </c>
      <c r="D2149">
        <v>3</v>
      </c>
      <c r="E2149" t="s">
        <v>822</v>
      </c>
      <c r="F2149" t="s">
        <v>7036</v>
      </c>
    </row>
    <row r="2150" spans="2:6">
      <c r="B2150" t="s">
        <v>5695</v>
      </c>
      <c r="C2150" t="s">
        <v>5696</v>
      </c>
      <c r="D2150" t="s">
        <v>2792</v>
      </c>
      <c r="E2150" t="s">
        <v>2979</v>
      </c>
      <c r="F2150" t="s">
        <v>5697</v>
      </c>
    </row>
    <row r="2151" spans="2:6">
      <c r="B2151" t="s">
        <v>18427</v>
      </c>
      <c r="C2151" t="s">
        <v>18428</v>
      </c>
      <c r="D2151" t="s">
        <v>2785</v>
      </c>
      <c r="E2151" t="s">
        <v>1334</v>
      </c>
      <c r="F2151" t="s">
        <v>18429</v>
      </c>
    </row>
    <row r="2152" spans="2:6">
      <c r="B2152" t="s">
        <v>18430</v>
      </c>
      <c r="C2152" t="s">
        <v>18431</v>
      </c>
      <c r="D2152" t="s">
        <v>2785</v>
      </c>
      <c r="E2152" t="s">
        <v>313</v>
      </c>
      <c r="F2152" t="s">
        <v>18432</v>
      </c>
    </row>
    <row r="2153" spans="2:6">
      <c r="B2153" t="s">
        <v>1349</v>
      </c>
      <c r="C2153" t="s">
        <v>1350</v>
      </c>
      <c r="D2153" t="s">
        <v>2785</v>
      </c>
      <c r="E2153" t="s">
        <v>1351</v>
      </c>
      <c r="F2153" t="s">
        <v>1352</v>
      </c>
    </row>
    <row r="2154" spans="2:6">
      <c r="B2154" t="s">
        <v>18433</v>
      </c>
      <c r="C2154" t="s">
        <v>18434</v>
      </c>
      <c r="D2154" t="s">
        <v>2785</v>
      </c>
      <c r="E2154" t="s">
        <v>1156</v>
      </c>
      <c r="F2154" t="s">
        <v>18435</v>
      </c>
    </row>
    <row r="2155" spans="2:6">
      <c r="B2155" t="s">
        <v>4564</v>
      </c>
      <c r="C2155" t="s">
        <v>4565</v>
      </c>
      <c r="D2155" t="s">
        <v>2789</v>
      </c>
      <c r="E2155" t="s">
        <v>2606</v>
      </c>
      <c r="F2155" t="s">
        <v>4566</v>
      </c>
    </row>
    <row r="2156" spans="2:6">
      <c r="B2156" t="s">
        <v>18436</v>
      </c>
      <c r="C2156" t="s">
        <v>18437</v>
      </c>
      <c r="D2156" t="s">
        <v>2789</v>
      </c>
      <c r="E2156" t="s">
        <v>1113</v>
      </c>
      <c r="F2156" t="s">
        <v>18438</v>
      </c>
    </row>
    <row r="2157" spans="2:6">
      <c r="B2157" t="s">
        <v>18439</v>
      </c>
      <c r="C2157" t="s">
        <v>18440</v>
      </c>
      <c r="D2157" t="s">
        <v>2789</v>
      </c>
      <c r="E2157" t="s">
        <v>859</v>
      </c>
      <c r="F2157" t="s">
        <v>18441</v>
      </c>
    </row>
    <row r="2158" spans="2:6">
      <c r="B2158" t="s">
        <v>18442</v>
      </c>
      <c r="C2158" t="s">
        <v>16078</v>
      </c>
      <c r="D2158" t="s">
        <v>2789</v>
      </c>
      <c r="E2158" t="s">
        <v>1099</v>
      </c>
      <c r="F2158" t="s">
        <v>18443</v>
      </c>
    </row>
    <row r="2159" spans="2:6">
      <c r="B2159" t="s">
        <v>18444</v>
      </c>
      <c r="C2159" t="s">
        <v>18445</v>
      </c>
      <c r="D2159" t="s">
        <v>2785</v>
      </c>
      <c r="E2159" t="s">
        <v>1028</v>
      </c>
      <c r="F2159" t="s">
        <v>18446</v>
      </c>
    </row>
    <row r="2160" spans="2:6">
      <c r="B2160" t="s">
        <v>4567</v>
      </c>
      <c r="C2160" t="s">
        <v>4568</v>
      </c>
      <c r="D2160" t="s">
        <v>2789</v>
      </c>
      <c r="E2160" t="s">
        <v>233</v>
      </c>
      <c r="F2160" t="s">
        <v>4569</v>
      </c>
    </row>
    <row r="2161" spans="2:6">
      <c r="B2161" t="s">
        <v>4570</v>
      </c>
      <c r="C2161" t="s">
        <v>4571</v>
      </c>
      <c r="D2161" t="s">
        <v>2785</v>
      </c>
      <c r="E2161" t="s">
        <v>1163</v>
      </c>
      <c r="F2161" t="s">
        <v>4572</v>
      </c>
    </row>
    <row r="2162" spans="2:6">
      <c r="B2162" t="s">
        <v>7037</v>
      </c>
      <c r="C2162" t="s">
        <v>11003</v>
      </c>
      <c r="D2162">
        <v>3</v>
      </c>
      <c r="E2162" t="s">
        <v>3212</v>
      </c>
      <c r="F2162" t="s">
        <v>7038</v>
      </c>
    </row>
    <row r="2163" spans="2:6">
      <c r="B2163" t="s">
        <v>5698</v>
      </c>
      <c r="C2163" t="s">
        <v>5699</v>
      </c>
      <c r="D2163" t="s">
        <v>2822</v>
      </c>
      <c r="E2163" t="s">
        <v>263</v>
      </c>
      <c r="F2163" t="s">
        <v>5700</v>
      </c>
    </row>
    <row r="2164" spans="2:6">
      <c r="B2164" t="s">
        <v>3114</v>
      </c>
      <c r="C2164" t="s">
        <v>3115</v>
      </c>
      <c r="D2164" t="s">
        <v>2785</v>
      </c>
      <c r="E2164" t="s">
        <v>3116</v>
      </c>
      <c r="F2164" t="s">
        <v>3117</v>
      </c>
    </row>
    <row r="2165" spans="2:6">
      <c r="B2165" t="s">
        <v>3497</v>
      </c>
      <c r="C2165" t="s">
        <v>4573</v>
      </c>
      <c r="D2165" t="s">
        <v>2785</v>
      </c>
      <c r="E2165" t="s">
        <v>2109</v>
      </c>
      <c r="F2165" t="s">
        <v>3498</v>
      </c>
    </row>
    <row r="2166" spans="2:6">
      <c r="B2166" t="s">
        <v>3499</v>
      </c>
      <c r="C2166" t="s">
        <v>3500</v>
      </c>
      <c r="D2166" t="s">
        <v>2789</v>
      </c>
      <c r="E2166" t="s">
        <v>3394</v>
      </c>
      <c r="F2166" t="s">
        <v>3501</v>
      </c>
    </row>
    <row r="2167" spans="2:6">
      <c r="B2167" t="s">
        <v>13320</v>
      </c>
      <c r="C2167" t="s">
        <v>13321</v>
      </c>
      <c r="D2167" t="s">
        <v>2785</v>
      </c>
      <c r="E2167" t="s">
        <v>3071</v>
      </c>
      <c r="F2167" t="s">
        <v>13322</v>
      </c>
    </row>
    <row r="2168" spans="2:6">
      <c r="B2168" t="s">
        <v>18447</v>
      </c>
      <c r="C2168" t="s">
        <v>18448</v>
      </c>
      <c r="D2168" t="s">
        <v>2785</v>
      </c>
      <c r="E2168" t="s">
        <v>3019</v>
      </c>
      <c r="F2168" t="s">
        <v>18449</v>
      </c>
    </row>
    <row r="2169" spans="2:6">
      <c r="B2169" t="s">
        <v>18450</v>
      </c>
      <c r="C2169" t="s">
        <v>18451</v>
      </c>
      <c r="D2169" t="s">
        <v>2789</v>
      </c>
      <c r="E2169" t="s">
        <v>1149</v>
      </c>
      <c r="F2169" t="s">
        <v>18452</v>
      </c>
    </row>
    <row r="2170" spans="2:6">
      <c r="B2170" t="s">
        <v>7039</v>
      </c>
      <c r="C2170" t="s">
        <v>7040</v>
      </c>
      <c r="D2170" t="s">
        <v>2789</v>
      </c>
      <c r="E2170" t="s">
        <v>2990</v>
      </c>
      <c r="F2170" t="s">
        <v>7041</v>
      </c>
    </row>
    <row r="2171" spans="2:6">
      <c r="B2171" t="s">
        <v>2039</v>
      </c>
      <c r="C2171" t="s">
        <v>2040</v>
      </c>
      <c r="D2171" t="s">
        <v>2789</v>
      </c>
      <c r="E2171" t="s">
        <v>977</v>
      </c>
      <c r="F2171" t="s">
        <v>2041</v>
      </c>
    </row>
    <row r="2172" spans="2:6">
      <c r="B2172" t="s">
        <v>4574</v>
      </c>
      <c r="C2172" t="s">
        <v>4575</v>
      </c>
      <c r="D2172" t="s">
        <v>2785</v>
      </c>
      <c r="E2172" t="s">
        <v>2032</v>
      </c>
      <c r="F2172" t="s">
        <v>4576</v>
      </c>
    </row>
    <row r="2173" spans="2:6">
      <c r="B2173" t="s">
        <v>7042</v>
      </c>
      <c r="C2173" t="s">
        <v>7043</v>
      </c>
      <c r="D2173" t="s">
        <v>2792</v>
      </c>
      <c r="E2173" t="s">
        <v>842</v>
      </c>
      <c r="F2173" t="s">
        <v>7044</v>
      </c>
    </row>
    <row r="2174" spans="2:6">
      <c r="B2174" t="s">
        <v>7045</v>
      </c>
      <c r="C2174" t="s">
        <v>7046</v>
      </c>
      <c r="D2174" t="s">
        <v>2792</v>
      </c>
      <c r="E2174" t="s">
        <v>2809</v>
      </c>
      <c r="F2174" t="s">
        <v>7047</v>
      </c>
    </row>
    <row r="2175" spans="2:6">
      <c r="B2175" t="s">
        <v>18453</v>
      </c>
      <c r="C2175" t="s">
        <v>18454</v>
      </c>
      <c r="D2175" t="s">
        <v>2789</v>
      </c>
      <c r="E2175" t="s">
        <v>1356</v>
      </c>
      <c r="F2175" t="s">
        <v>18455</v>
      </c>
    </row>
    <row r="2176" spans="2:6">
      <c r="B2176" t="s">
        <v>3536</v>
      </c>
      <c r="C2176" t="s">
        <v>3537</v>
      </c>
      <c r="D2176" t="s">
        <v>2822</v>
      </c>
      <c r="E2176" t="s">
        <v>279</v>
      </c>
      <c r="F2176" t="s">
        <v>3538</v>
      </c>
    </row>
    <row r="2177" spans="2:6">
      <c r="B2177" t="s">
        <v>1040</v>
      </c>
      <c r="C2177" t="s">
        <v>1041</v>
      </c>
      <c r="D2177" t="s">
        <v>2789</v>
      </c>
      <c r="E2177" t="s">
        <v>1193</v>
      </c>
      <c r="F2177" t="s">
        <v>1042</v>
      </c>
    </row>
    <row r="2178" spans="2:6">
      <c r="B2178" t="s">
        <v>13326</v>
      </c>
      <c r="C2178" t="s">
        <v>13327</v>
      </c>
      <c r="D2178" t="s">
        <v>2789</v>
      </c>
      <c r="E2178" t="s">
        <v>1006</v>
      </c>
      <c r="F2178" t="s">
        <v>13328</v>
      </c>
    </row>
    <row r="2179" spans="2:6">
      <c r="B2179" t="s">
        <v>18456</v>
      </c>
      <c r="C2179" t="s">
        <v>18457</v>
      </c>
      <c r="D2179" t="s">
        <v>2785</v>
      </c>
      <c r="E2179" t="s">
        <v>2109</v>
      </c>
      <c r="F2179" t="s">
        <v>18458</v>
      </c>
    </row>
    <row r="2180" spans="2:6">
      <c r="B2180" t="s">
        <v>18459</v>
      </c>
      <c r="C2180" t="s">
        <v>18460</v>
      </c>
      <c r="D2180" t="s">
        <v>2785</v>
      </c>
      <c r="E2180" t="s">
        <v>1064</v>
      </c>
      <c r="F2180" t="s">
        <v>18461</v>
      </c>
    </row>
    <row r="2181" spans="2:6">
      <c r="B2181" t="s">
        <v>2960</v>
      </c>
      <c r="C2181" t="s">
        <v>2961</v>
      </c>
      <c r="D2181" t="s">
        <v>2789</v>
      </c>
      <c r="E2181" t="s">
        <v>2962</v>
      </c>
      <c r="F2181" t="s">
        <v>2963</v>
      </c>
    </row>
    <row r="2182" spans="2:6">
      <c r="B2182" t="s">
        <v>2021</v>
      </c>
      <c r="C2182" t="s">
        <v>2022</v>
      </c>
      <c r="D2182" t="s">
        <v>2785</v>
      </c>
      <c r="E2182" t="s">
        <v>2023</v>
      </c>
      <c r="F2182" t="s">
        <v>2024</v>
      </c>
    </row>
    <row r="2183" spans="2:6">
      <c r="B2183" t="s">
        <v>4577</v>
      </c>
      <c r="C2183" t="s">
        <v>4578</v>
      </c>
      <c r="D2183" t="s">
        <v>2789</v>
      </c>
      <c r="E2183" t="s">
        <v>1231</v>
      </c>
      <c r="F2183" t="s">
        <v>4579</v>
      </c>
    </row>
    <row r="2184" spans="2:6">
      <c r="B2184" t="s">
        <v>7048</v>
      </c>
      <c r="C2184" t="s">
        <v>7049</v>
      </c>
      <c r="D2184" t="s">
        <v>2789</v>
      </c>
      <c r="E2184" t="s">
        <v>2606</v>
      </c>
      <c r="F2184" t="s">
        <v>7050</v>
      </c>
    </row>
    <row r="2185" spans="2:6">
      <c r="B2185" t="s">
        <v>7051</v>
      </c>
      <c r="C2185" t="s">
        <v>5701</v>
      </c>
      <c r="D2185">
        <v>3</v>
      </c>
      <c r="E2185" t="s">
        <v>1323</v>
      </c>
      <c r="F2185" t="s">
        <v>7052</v>
      </c>
    </row>
    <row r="2186" spans="2:6">
      <c r="B2186" t="s">
        <v>18462</v>
      </c>
      <c r="C2186" t="s">
        <v>5701</v>
      </c>
      <c r="D2186" t="s">
        <v>2785</v>
      </c>
      <c r="E2186" t="s">
        <v>2821</v>
      </c>
      <c r="F2186" t="s">
        <v>18463</v>
      </c>
    </row>
    <row r="2187" spans="2:6">
      <c r="B2187" t="s">
        <v>4580</v>
      </c>
      <c r="C2187" t="s">
        <v>4581</v>
      </c>
      <c r="D2187" t="s">
        <v>2785</v>
      </c>
      <c r="E2187" t="s">
        <v>3116</v>
      </c>
      <c r="F2187" t="s">
        <v>4582</v>
      </c>
    </row>
    <row r="2188" spans="2:6">
      <c r="B2188" t="s">
        <v>2905</v>
      </c>
      <c r="C2188" t="s">
        <v>2906</v>
      </c>
      <c r="D2188" t="s">
        <v>2785</v>
      </c>
      <c r="E2188" t="s">
        <v>2907</v>
      </c>
      <c r="F2188" t="s">
        <v>2908</v>
      </c>
    </row>
    <row r="2189" spans="2:6">
      <c r="B2189" t="s">
        <v>18464</v>
      </c>
      <c r="C2189" t="s">
        <v>18465</v>
      </c>
      <c r="D2189" t="s">
        <v>2785</v>
      </c>
      <c r="E2189" t="s">
        <v>868</v>
      </c>
      <c r="F2189" t="s">
        <v>18466</v>
      </c>
    </row>
    <row r="2190" spans="2:6">
      <c r="B2190" t="s">
        <v>13338</v>
      </c>
      <c r="C2190" t="s">
        <v>13339</v>
      </c>
      <c r="D2190" t="s">
        <v>2785</v>
      </c>
      <c r="E2190" t="s">
        <v>285</v>
      </c>
      <c r="F2190" t="s">
        <v>13340</v>
      </c>
    </row>
    <row r="2191" spans="2:6">
      <c r="B2191" t="s">
        <v>4537</v>
      </c>
      <c r="C2191" t="s">
        <v>7053</v>
      </c>
      <c r="D2191" t="s">
        <v>2785</v>
      </c>
      <c r="E2191" t="s">
        <v>1234</v>
      </c>
      <c r="F2191" t="s">
        <v>4539</v>
      </c>
    </row>
    <row r="2192" spans="2:6">
      <c r="B2192" t="s">
        <v>18467</v>
      </c>
      <c r="C2192" t="s">
        <v>18468</v>
      </c>
      <c r="D2192" t="s">
        <v>2785</v>
      </c>
      <c r="E2192" t="s">
        <v>2127</v>
      </c>
      <c r="F2192" t="s">
        <v>18469</v>
      </c>
    </row>
    <row r="2193" spans="2:6">
      <c r="B2193" t="s">
        <v>3620</v>
      </c>
      <c r="C2193" t="s">
        <v>3621</v>
      </c>
      <c r="D2193" t="s">
        <v>2785</v>
      </c>
      <c r="E2193" t="s">
        <v>279</v>
      </c>
      <c r="F2193" t="s">
        <v>3622</v>
      </c>
    </row>
    <row r="2194" spans="2:6">
      <c r="B2194" t="s">
        <v>5702</v>
      </c>
      <c r="C2194" t="s">
        <v>5703</v>
      </c>
      <c r="D2194" t="s">
        <v>2789</v>
      </c>
      <c r="E2194" t="s">
        <v>1224</v>
      </c>
      <c r="F2194" t="s">
        <v>5704</v>
      </c>
    </row>
    <row r="2195" spans="2:6">
      <c r="B2195" t="s">
        <v>13341</v>
      </c>
      <c r="C2195" t="s">
        <v>13342</v>
      </c>
      <c r="D2195" t="s">
        <v>2785</v>
      </c>
      <c r="E2195" t="s">
        <v>895</v>
      </c>
      <c r="F2195" t="s">
        <v>13343</v>
      </c>
    </row>
    <row r="2196" spans="2:6">
      <c r="B2196" t="s">
        <v>18470</v>
      </c>
      <c r="C2196" t="s">
        <v>18471</v>
      </c>
      <c r="D2196" t="s">
        <v>2792</v>
      </c>
      <c r="E2196" t="s">
        <v>3055</v>
      </c>
      <c r="F2196" t="s">
        <v>18472</v>
      </c>
    </row>
    <row r="2197" spans="2:6">
      <c r="B2197" t="s">
        <v>18473</v>
      </c>
      <c r="C2197" t="s">
        <v>18474</v>
      </c>
      <c r="D2197" t="s">
        <v>2789</v>
      </c>
      <c r="E2197" t="s">
        <v>935</v>
      </c>
      <c r="F2197" t="s">
        <v>18475</v>
      </c>
    </row>
    <row r="2198" spans="2:6">
      <c r="B2198" t="s">
        <v>1082</v>
      </c>
      <c r="C2198" t="s">
        <v>1083</v>
      </c>
      <c r="D2198" t="s">
        <v>2785</v>
      </c>
      <c r="E2198" t="s">
        <v>1084</v>
      </c>
      <c r="F2198" t="s">
        <v>1085</v>
      </c>
    </row>
    <row r="2199" spans="2:6">
      <c r="B2199" t="s">
        <v>5705</v>
      </c>
      <c r="C2199" t="s">
        <v>5706</v>
      </c>
      <c r="D2199" t="s">
        <v>2785</v>
      </c>
      <c r="E2199" t="s">
        <v>3204</v>
      </c>
      <c r="F2199" t="s">
        <v>5707</v>
      </c>
    </row>
    <row r="2200" spans="2:6">
      <c r="B2200" t="s">
        <v>18476</v>
      </c>
      <c r="C2200" t="s">
        <v>18477</v>
      </c>
      <c r="D2200" t="s">
        <v>2789</v>
      </c>
      <c r="E2200" t="s">
        <v>947</v>
      </c>
      <c r="F2200" t="s">
        <v>18478</v>
      </c>
    </row>
    <row r="2201" spans="2:6">
      <c r="B2201" t="s">
        <v>18479</v>
      </c>
      <c r="C2201" t="s">
        <v>18480</v>
      </c>
      <c r="D2201" t="s">
        <v>2785</v>
      </c>
      <c r="E2201" t="s">
        <v>1084</v>
      </c>
      <c r="F2201" t="s">
        <v>18481</v>
      </c>
    </row>
    <row r="2202" spans="2:6">
      <c r="B2202" t="s">
        <v>18482</v>
      </c>
      <c r="C2202" t="s">
        <v>18483</v>
      </c>
      <c r="D2202" t="s">
        <v>2792</v>
      </c>
      <c r="E2202" t="s">
        <v>2836</v>
      </c>
      <c r="F2202" t="s">
        <v>18484</v>
      </c>
    </row>
    <row r="2203" spans="2:6">
      <c r="B2203" t="s">
        <v>7054</v>
      </c>
      <c r="C2203" t="s">
        <v>7055</v>
      </c>
      <c r="D2203" t="s">
        <v>2792</v>
      </c>
      <c r="E2203" t="s">
        <v>384</v>
      </c>
      <c r="F2203" t="s">
        <v>7056</v>
      </c>
    </row>
    <row r="2204" spans="2:6">
      <c r="B2204" t="s">
        <v>7057</v>
      </c>
      <c r="C2204" t="s">
        <v>7058</v>
      </c>
      <c r="D2204" t="s">
        <v>2792</v>
      </c>
      <c r="E2204" t="s">
        <v>2941</v>
      </c>
      <c r="F2204" t="s">
        <v>7059</v>
      </c>
    </row>
    <row r="2205" spans="2:6">
      <c r="B2205" t="s">
        <v>5708</v>
      </c>
      <c r="C2205" t="s">
        <v>5709</v>
      </c>
      <c r="D2205" t="s">
        <v>2785</v>
      </c>
      <c r="E2205" t="s">
        <v>1322</v>
      </c>
      <c r="F2205" t="s">
        <v>5710</v>
      </c>
    </row>
    <row r="2206" spans="2:6">
      <c r="B2206" t="s">
        <v>11064</v>
      </c>
      <c r="C2206" t="s">
        <v>11065</v>
      </c>
      <c r="D2206" t="s">
        <v>2789</v>
      </c>
      <c r="E2206" t="s">
        <v>2031</v>
      </c>
      <c r="F2206" t="s">
        <v>18485</v>
      </c>
    </row>
    <row r="2207" spans="2:6">
      <c r="B2207" t="s">
        <v>11072</v>
      </c>
      <c r="C2207" t="s">
        <v>11073</v>
      </c>
      <c r="D2207" t="s">
        <v>2785</v>
      </c>
      <c r="E2207" t="s">
        <v>2980</v>
      </c>
      <c r="F2207" t="s">
        <v>18486</v>
      </c>
    </row>
    <row r="2208" spans="2:6">
      <c r="B2208" t="s">
        <v>5711</v>
      </c>
      <c r="C2208" t="s">
        <v>5712</v>
      </c>
      <c r="D2208" t="s">
        <v>2822</v>
      </c>
      <c r="E2208" t="s">
        <v>1103</v>
      </c>
      <c r="F2208" t="s">
        <v>5713</v>
      </c>
    </row>
    <row r="2209" spans="2:6">
      <c r="B2209" t="s">
        <v>5714</v>
      </c>
      <c r="C2209" t="s">
        <v>5715</v>
      </c>
      <c r="D2209" t="s">
        <v>2822</v>
      </c>
      <c r="E2209" t="s">
        <v>2945</v>
      </c>
      <c r="F2209" t="s">
        <v>5716</v>
      </c>
    </row>
    <row r="2210" spans="2:6">
      <c r="B2210" t="s">
        <v>2547</v>
      </c>
      <c r="C2210" t="s">
        <v>3155</v>
      </c>
      <c r="D2210" t="s">
        <v>2785</v>
      </c>
      <c r="E2210" t="s">
        <v>864</v>
      </c>
      <c r="F2210" t="s">
        <v>2548</v>
      </c>
    </row>
    <row r="2211" spans="2:6">
      <c r="B2211" t="s">
        <v>7060</v>
      </c>
      <c r="C2211" t="s">
        <v>7061</v>
      </c>
      <c r="D2211" t="s">
        <v>2822</v>
      </c>
      <c r="E2211" t="s">
        <v>1322</v>
      </c>
      <c r="F2211" t="s">
        <v>7062</v>
      </c>
    </row>
    <row r="2212" spans="2:6">
      <c r="B2212" t="s">
        <v>7063</v>
      </c>
      <c r="C2212" t="s">
        <v>7064</v>
      </c>
      <c r="D2212" t="s">
        <v>2785</v>
      </c>
      <c r="E2212" t="s">
        <v>2036</v>
      </c>
      <c r="F2212" t="s">
        <v>7065</v>
      </c>
    </row>
    <row r="2213" spans="2:6">
      <c r="B2213" t="s">
        <v>5717</v>
      </c>
      <c r="C2213" t="s">
        <v>5718</v>
      </c>
      <c r="D2213" t="s">
        <v>2789</v>
      </c>
      <c r="E2213" t="s">
        <v>2030</v>
      </c>
      <c r="F2213" t="s">
        <v>5719</v>
      </c>
    </row>
    <row r="2214" spans="2:6">
      <c r="B2214" t="s">
        <v>7066</v>
      </c>
      <c r="C2214" t="s">
        <v>7067</v>
      </c>
      <c r="D2214">
        <v>3</v>
      </c>
      <c r="E2214" t="s">
        <v>990</v>
      </c>
      <c r="F2214" t="s">
        <v>7068</v>
      </c>
    </row>
    <row r="2215" spans="2:6">
      <c r="B2215" t="s">
        <v>18487</v>
      </c>
      <c r="C2215" t="s">
        <v>18488</v>
      </c>
      <c r="D2215" t="s">
        <v>2785</v>
      </c>
      <c r="E2215" t="s">
        <v>1301</v>
      </c>
      <c r="F2215" t="s">
        <v>18489</v>
      </c>
    </row>
    <row r="2216" spans="2:6">
      <c r="B2216" t="s">
        <v>7069</v>
      </c>
      <c r="C2216" t="s">
        <v>7070</v>
      </c>
      <c r="D2216" t="s">
        <v>2789</v>
      </c>
      <c r="E2216" t="s">
        <v>2624</v>
      </c>
      <c r="F2216" t="s">
        <v>7071</v>
      </c>
    </row>
    <row r="2217" spans="2:6">
      <c r="B2217" t="s">
        <v>2296</v>
      </c>
      <c r="C2217" t="s">
        <v>2297</v>
      </c>
      <c r="D2217" t="s">
        <v>2789</v>
      </c>
      <c r="E2217" t="s">
        <v>3023</v>
      </c>
      <c r="F2217" t="s">
        <v>2298</v>
      </c>
    </row>
    <row r="2218" spans="2:6">
      <c r="B2218" t="s">
        <v>18490</v>
      </c>
      <c r="C2218" t="s">
        <v>18491</v>
      </c>
      <c r="D2218" t="s">
        <v>2789</v>
      </c>
      <c r="E2218" t="s">
        <v>2949</v>
      </c>
      <c r="F2218" t="s">
        <v>18492</v>
      </c>
    </row>
    <row r="2219" spans="2:6">
      <c r="B2219" t="s">
        <v>7072</v>
      </c>
      <c r="C2219" t="s">
        <v>7073</v>
      </c>
      <c r="D2219" t="s">
        <v>2792</v>
      </c>
      <c r="E2219" t="s">
        <v>2599</v>
      </c>
      <c r="F2219" t="s">
        <v>7074</v>
      </c>
    </row>
    <row r="2220" spans="2:6">
      <c r="B2220" t="s">
        <v>4583</v>
      </c>
      <c r="C2220" t="s">
        <v>4584</v>
      </c>
      <c r="D2220" t="s">
        <v>2789</v>
      </c>
      <c r="E2220" t="s">
        <v>2114</v>
      </c>
      <c r="F2220" t="s">
        <v>4585</v>
      </c>
    </row>
    <row r="2221" spans="2:6">
      <c r="B2221" t="s">
        <v>18493</v>
      </c>
      <c r="C2221" t="s">
        <v>18494</v>
      </c>
      <c r="D2221" t="s">
        <v>2789</v>
      </c>
      <c r="E2221" t="s">
        <v>2883</v>
      </c>
      <c r="F2221" t="s">
        <v>18495</v>
      </c>
    </row>
    <row r="2222" spans="2:6">
      <c r="B2222" t="s">
        <v>7075</v>
      </c>
      <c r="C2222" t="s">
        <v>7076</v>
      </c>
      <c r="D2222" t="s">
        <v>2792</v>
      </c>
      <c r="E2222" t="s">
        <v>1130</v>
      </c>
      <c r="F2222" t="s">
        <v>7077</v>
      </c>
    </row>
    <row r="2223" spans="2:6">
      <c r="B2223" t="s">
        <v>4586</v>
      </c>
      <c r="C2223" t="s">
        <v>4587</v>
      </c>
      <c r="D2223">
        <v>3</v>
      </c>
      <c r="E2223" t="s">
        <v>2909</v>
      </c>
      <c r="F2223" t="s">
        <v>4588</v>
      </c>
    </row>
    <row r="2224" spans="2:6">
      <c r="B2224" t="s">
        <v>18496</v>
      </c>
      <c r="C2224" t="s">
        <v>18497</v>
      </c>
      <c r="D2224" t="s">
        <v>2785</v>
      </c>
      <c r="E2224" t="s">
        <v>236</v>
      </c>
      <c r="F2224" t="s">
        <v>18498</v>
      </c>
    </row>
    <row r="2225" spans="2:6">
      <c r="B2225" t="s">
        <v>7078</v>
      </c>
      <c r="C2225" t="s">
        <v>7079</v>
      </c>
      <c r="D2225" t="s">
        <v>2789</v>
      </c>
      <c r="E2225" t="s">
        <v>2903</v>
      </c>
      <c r="F2225" t="s">
        <v>7080</v>
      </c>
    </row>
    <row r="2226" spans="2:6">
      <c r="B2226" t="s">
        <v>7081</v>
      </c>
      <c r="C2226" t="s">
        <v>7082</v>
      </c>
      <c r="D2226" t="s">
        <v>2792</v>
      </c>
      <c r="E2226" t="s">
        <v>2836</v>
      </c>
      <c r="F2226" t="s">
        <v>7083</v>
      </c>
    </row>
    <row r="2227" spans="2:6">
      <c r="B2227" t="s">
        <v>7084</v>
      </c>
      <c r="C2227" t="s">
        <v>7085</v>
      </c>
      <c r="D2227" t="s">
        <v>2789</v>
      </c>
      <c r="E2227" t="s">
        <v>3116</v>
      </c>
      <c r="F2227" t="s">
        <v>7086</v>
      </c>
    </row>
    <row r="2228" spans="2:6">
      <c r="B2228" t="s">
        <v>4589</v>
      </c>
      <c r="C2228" t="s">
        <v>4590</v>
      </c>
      <c r="D2228" t="s">
        <v>2789</v>
      </c>
      <c r="E2228" t="s">
        <v>2923</v>
      </c>
      <c r="F2228" t="s">
        <v>4591</v>
      </c>
    </row>
    <row r="2229" spans="2:6">
      <c r="B2229" t="s">
        <v>5720</v>
      </c>
      <c r="C2229" t="s">
        <v>5721</v>
      </c>
      <c r="D2229" t="s">
        <v>2822</v>
      </c>
      <c r="E2229" t="s">
        <v>254</v>
      </c>
      <c r="F2229" t="s">
        <v>5722</v>
      </c>
    </row>
    <row r="2230" spans="2:6">
      <c r="B2230" t="s">
        <v>7087</v>
      </c>
      <c r="C2230" t="s">
        <v>7088</v>
      </c>
      <c r="D2230" t="s">
        <v>2822</v>
      </c>
      <c r="E2230" t="s">
        <v>2996</v>
      </c>
      <c r="F2230" t="s">
        <v>7089</v>
      </c>
    </row>
    <row r="2231" spans="2:6">
      <c r="B2231" t="s">
        <v>4592</v>
      </c>
      <c r="C2231" t="s">
        <v>18499</v>
      </c>
      <c r="D2231" t="s">
        <v>2785</v>
      </c>
      <c r="E2231" t="s">
        <v>318</v>
      </c>
      <c r="F2231" t="s">
        <v>18500</v>
      </c>
    </row>
    <row r="2232" spans="2:6">
      <c r="B2232" t="s">
        <v>4595</v>
      </c>
      <c r="C2232" t="s">
        <v>4596</v>
      </c>
      <c r="D2232" t="s">
        <v>2785</v>
      </c>
      <c r="E2232" t="s">
        <v>3389</v>
      </c>
      <c r="F2232" t="s">
        <v>4597</v>
      </c>
    </row>
    <row r="2233" spans="2:6">
      <c r="B2233" t="s">
        <v>4598</v>
      </c>
      <c r="C2233" t="s">
        <v>4599</v>
      </c>
      <c r="D2233" t="s">
        <v>2785</v>
      </c>
      <c r="E2233" t="s">
        <v>2341</v>
      </c>
      <c r="F2233" t="s">
        <v>4600</v>
      </c>
    </row>
    <row r="2234" spans="2:6">
      <c r="B2234" t="s">
        <v>18501</v>
      </c>
      <c r="C2234" t="s">
        <v>18502</v>
      </c>
      <c r="D2234" t="s">
        <v>2792</v>
      </c>
      <c r="E2234" t="s">
        <v>2611</v>
      </c>
      <c r="F2234" t="s">
        <v>18503</v>
      </c>
    </row>
    <row r="2235" spans="2:6">
      <c r="B2235" t="s">
        <v>7090</v>
      </c>
      <c r="C2235" t="s">
        <v>7091</v>
      </c>
      <c r="D2235" t="s">
        <v>2792</v>
      </c>
      <c r="E2235" t="s">
        <v>990</v>
      </c>
      <c r="F2235" t="s">
        <v>7092</v>
      </c>
    </row>
    <row r="2236" spans="2:6">
      <c r="B2236" t="s">
        <v>18504</v>
      </c>
      <c r="C2236" t="s">
        <v>18505</v>
      </c>
      <c r="D2236" t="s">
        <v>2785</v>
      </c>
      <c r="E2236" t="s">
        <v>924</v>
      </c>
      <c r="F2236" t="s">
        <v>18506</v>
      </c>
    </row>
    <row r="2237" spans="2:6">
      <c r="B2237" t="s">
        <v>7093</v>
      </c>
      <c r="C2237" t="s">
        <v>7094</v>
      </c>
      <c r="D2237" t="s">
        <v>2792</v>
      </c>
      <c r="E2237" t="s">
        <v>1025</v>
      </c>
      <c r="F2237" t="s">
        <v>7095</v>
      </c>
    </row>
    <row r="2238" spans="2:6">
      <c r="B2238" t="s">
        <v>18507</v>
      </c>
      <c r="C2238" t="s">
        <v>18508</v>
      </c>
      <c r="D2238" t="s">
        <v>2785</v>
      </c>
      <c r="E2238" t="s">
        <v>281</v>
      </c>
      <c r="F2238" t="s">
        <v>18509</v>
      </c>
    </row>
    <row r="2239" spans="2:6">
      <c r="B2239" t="s">
        <v>18510</v>
      </c>
      <c r="C2239" t="s">
        <v>18511</v>
      </c>
      <c r="D2239" t="s">
        <v>2789</v>
      </c>
      <c r="E2239" t="s">
        <v>281</v>
      </c>
      <c r="F2239" t="s">
        <v>18512</v>
      </c>
    </row>
    <row r="2240" spans="2:6">
      <c r="B2240" t="s">
        <v>18513</v>
      </c>
      <c r="C2240" t="s">
        <v>18514</v>
      </c>
      <c r="D2240" t="s">
        <v>2785</v>
      </c>
      <c r="E2240" t="s">
        <v>2979</v>
      </c>
      <c r="F2240" t="s">
        <v>18515</v>
      </c>
    </row>
    <row r="2241" spans="2:6">
      <c r="B2241" t="s">
        <v>7096</v>
      </c>
      <c r="C2241" t="s">
        <v>11148</v>
      </c>
      <c r="D2241" t="s">
        <v>2792</v>
      </c>
      <c r="E2241" t="s">
        <v>2823</v>
      </c>
      <c r="F2241" t="s">
        <v>7097</v>
      </c>
    </row>
    <row r="2242" spans="2:6">
      <c r="B2242" t="s">
        <v>7098</v>
      </c>
      <c r="C2242" t="s">
        <v>7099</v>
      </c>
      <c r="D2242" t="s">
        <v>2789</v>
      </c>
      <c r="E2242" t="s">
        <v>838</v>
      </c>
      <c r="F2242" t="s">
        <v>7100</v>
      </c>
    </row>
    <row r="2243" spans="2:6">
      <c r="B2243" t="s">
        <v>18516</v>
      </c>
      <c r="C2243" t="s">
        <v>18517</v>
      </c>
      <c r="D2243" t="s">
        <v>2785</v>
      </c>
      <c r="E2243" t="s">
        <v>830</v>
      </c>
      <c r="F2243" t="s">
        <v>18518</v>
      </c>
    </row>
    <row r="2244" spans="2:6">
      <c r="B2244" t="s">
        <v>7899</v>
      </c>
      <c r="C2244" t="s">
        <v>7900</v>
      </c>
      <c r="D2244" t="s">
        <v>2785</v>
      </c>
      <c r="E2244" t="s">
        <v>1054</v>
      </c>
      <c r="F2244" t="s">
        <v>18519</v>
      </c>
    </row>
    <row r="2245" spans="2:6">
      <c r="B2245" t="s">
        <v>18520</v>
      </c>
      <c r="C2245" t="s">
        <v>18521</v>
      </c>
      <c r="D2245" t="s">
        <v>2785</v>
      </c>
      <c r="E2245" t="s">
        <v>1324</v>
      </c>
      <c r="F2245" t="s">
        <v>18522</v>
      </c>
    </row>
    <row r="2246" spans="2:6">
      <c r="B2246" t="s">
        <v>7101</v>
      </c>
      <c r="C2246" t="s">
        <v>7102</v>
      </c>
      <c r="D2246">
        <v>3</v>
      </c>
      <c r="E2246" t="s">
        <v>1190</v>
      </c>
      <c r="F2246" t="s">
        <v>7103</v>
      </c>
    </row>
    <row r="2247" spans="2:6">
      <c r="B2247" t="s">
        <v>3502</v>
      </c>
      <c r="C2247" t="s">
        <v>3503</v>
      </c>
      <c r="D2247" t="s">
        <v>2785</v>
      </c>
      <c r="E2247" t="s">
        <v>2887</v>
      </c>
      <c r="F2247" t="s">
        <v>3504</v>
      </c>
    </row>
    <row r="2248" spans="2:6">
      <c r="B2248" t="s">
        <v>7104</v>
      </c>
      <c r="C2248" t="s">
        <v>7105</v>
      </c>
      <c r="D2248" t="s">
        <v>2792</v>
      </c>
      <c r="E2248" t="s">
        <v>384</v>
      </c>
      <c r="F2248" t="s">
        <v>7106</v>
      </c>
    </row>
    <row r="2249" spans="2:6">
      <c r="B2249" t="s">
        <v>18523</v>
      </c>
      <c r="C2249" t="s">
        <v>18524</v>
      </c>
      <c r="D2249" t="s">
        <v>2789</v>
      </c>
      <c r="E2249" t="s">
        <v>2980</v>
      </c>
      <c r="F2249" t="s">
        <v>18525</v>
      </c>
    </row>
    <row r="2250" spans="2:6">
      <c r="B2250" t="s">
        <v>18526</v>
      </c>
      <c r="C2250" t="s">
        <v>18527</v>
      </c>
      <c r="D2250" t="s">
        <v>2785</v>
      </c>
      <c r="E2250" t="s">
        <v>2858</v>
      </c>
      <c r="F2250" t="s">
        <v>18528</v>
      </c>
    </row>
    <row r="2251" spans="2:6">
      <c r="B2251" t="s">
        <v>4601</v>
      </c>
      <c r="C2251" t="s">
        <v>4602</v>
      </c>
      <c r="D2251" t="s">
        <v>2785</v>
      </c>
      <c r="E2251" t="s">
        <v>1047</v>
      </c>
      <c r="F2251" t="s">
        <v>4603</v>
      </c>
    </row>
    <row r="2252" spans="2:6">
      <c r="B2252" t="s">
        <v>18529</v>
      </c>
      <c r="C2252" t="s">
        <v>18530</v>
      </c>
      <c r="D2252" t="s">
        <v>2789</v>
      </c>
      <c r="E2252" t="s">
        <v>1216</v>
      </c>
      <c r="F2252" t="s">
        <v>18531</v>
      </c>
    </row>
    <row r="2253" spans="2:6">
      <c r="B2253" t="s">
        <v>2542</v>
      </c>
      <c r="C2253" t="s">
        <v>1467</v>
      </c>
      <c r="D2253" t="s">
        <v>2785</v>
      </c>
      <c r="E2253" t="s">
        <v>2625</v>
      </c>
      <c r="F2253" t="s">
        <v>1468</v>
      </c>
    </row>
    <row r="2254" spans="2:6">
      <c r="B2254" t="s">
        <v>4604</v>
      </c>
      <c r="C2254" t="s">
        <v>4605</v>
      </c>
      <c r="D2254" t="s">
        <v>2785</v>
      </c>
      <c r="E2254" t="s">
        <v>2786</v>
      </c>
      <c r="F2254" t="s">
        <v>4606</v>
      </c>
    </row>
    <row r="2255" spans="2:6">
      <c r="B2255" t="s">
        <v>5723</v>
      </c>
      <c r="C2255" t="s">
        <v>5724</v>
      </c>
      <c r="D2255" t="s">
        <v>2789</v>
      </c>
      <c r="E2255" t="s">
        <v>279</v>
      </c>
      <c r="F2255" t="s">
        <v>5725</v>
      </c>
    </row>
    <row r="2256" spans="2:6">
      <c r="B2256" t="s">
        <v>3505</v>
      </c>
      <c r="C2256" t="s">
        <v>3506</v>
      </c>
      <c r="D2256" t="s">
        <v>2785</v>
      </c>
      <c r="E2256" t="s">
        <v>1255</v>
      </c>
      <c r="F2256" t="s">
        <v>5726</v>
      </c>
    </row>
    <row r="2257" spans="2:6">
      <c r="B2257" t="s">
        <v>7107</v>
      </c>
      <c r="C2257" t="s">
        <v>7108</v>
      </c>
      <c r="D2257" t="s">
        <v>2792</v>
      </c>
      <c r="E2257" t="s">
        <v>2816</v>
      </c>
      <c r="F2257" t="s">
        <v>7109</v>
      </c>
    </row>
    <row r="2258" spans="2:6">
      <c r="B2258" t="s">
        <v>18532</v>
      </c>
      <c r="C2258" t="s">
        <v>18533</v>
      </c>
      <c r="D2258" t="s">
        <v>2785</v>
      </c>
      <c r="E2258" t="s">
        <v>2934</v>
      </c>
      <c r="F2258" t="s">
        <v>18534</v>
      </c>
    </row>
    <row r="2259" spans="2:6">
      <c r="B2259" t="s">
        <v>7110</v>
      </c>
      <c r="C2259" t="s">
        <v>7111</v>
      </c>
      <c r="D2259" t="s">
        <v>2792</v>
      </c>
      <c r="E2259" t="s">
        <v>2989</v>
      </c>
      <c r="F2259" t="s">
        <v>7112</v>
      </c>
    </row>
    <row r="2260" spans="2:6">
      <c r="B2260" t="s">
        <v>4607</v>
      </c>
      <c r="C2260" t="s">
        <v>4608</v>
      </c>
      <c r="D2260" t="s">
        <v>2785</v>
      </c>
      <c r="E2260" t="s">
        <v>2106</v>
      </c>
      <c r="F2260" t="s">
        <v>4609</v>
      </c>
    </row>
    <row r="2261" spans="2:6">
      <c r="B2261" t="s">
        <v>11191</v>
      </c>
      <c r="C2261" t="s">
        <v>11192</v>
      </c>
      <c r="D2261" t="s">
        <v>2785</v>
      </c>
      <c r="E2261" t="s">
        <v>1255</v>
      </c>
      <c r="F2261" t="s">
        <v>18535</v>
      </c>
    </row>
    <row r="2262" spans="2:6">
      <c r="B2262" t="s">
        <v>5727</v>
      </c>
      <c r="C2262" t="s">
        <v>5728</v>
      </c>
      <c r="D2262">
        <v>3</v>
      </c>
      <c r="E2262" t="s">
        <v>1071</v>
      </c>
      <c r="F2262" t="s">
        <v>5729</v>
      </c>
    </row>
    <row r="2263" spans="2:6">
      <c r="B2263" t="s">
        <v>7113</v>
      </c>
      <c r="C2263" t="s">
        <v>7114</v>
      </c>
      <c r="D2263">
        <v>3</v>
      </c>
      <c r="E2263" t="s">
        <v>374</v>
      </c>
      <c r="F2263" t="s">
        <v>7115</v>
      </c>
    </row>
    <row r="2264" spans="2:6">
      <c r="B2264" t="s">
        <v>18536</v>
      </c>
      <c r="C2264" t="s">
        <v>18537</v>
      </c>
      <c r="D2264" t="s">
        <v>2785</v>
      </c>
      <c r="E2264" t="s">
        <v>3238</v>
      </c>
      <c r="F2264" t="s">
        <v>18538</v>
      </c>
    </row>
    <row r="2265" spans="2:6">
      <c r="B2265" t="s">
        <v>5730</v>
      </c>
      <c r="C2265" t="s">
        <v>5731</v>
      </c>
      <c r="D2265" t="s">
        <v>2785</v>
      </c>
      <c r="E2265" t="s">
        <v>3071</v>
      </c>
      <c r="F2265" t="s">
        <v>5732</v>
      </c>
    </row>
    <row r="2266" spans="2:6">
      <c r="B2266" t="s">
        <v>18539</v>
      </c>
      <c r="C2266" t="s">
        <v>18540</v>
      </c>
      <c r="D2266" t="s">
        <v>2785</v>
      </c>
      <c r="E2266" t="s">
        <v>307</v>
      </c>
      <c r="F2266" t="s">
        <v>18541</v>
      </c>
    </row>
    <row r="2267" spans="2:6">
      <c r="B2267" t="s">
        <v>7116</v>
      </c>
      <c r="C2267" t="s">
        <v>7117</v>
      </c>
      <c r="D2267">
        <v>3</v>
      </c>
      <c r="E2267" t="s">
        <v>1359</v>
      </c>
      <c r="F2267" t="s">
        <v>7118</v>
      </c>
    </row>
    <row r="2268" spans="2:6">
      <c r="B2268" t="s">
        <v>7119</v>
      </c>
      <c r="C2268" t="s">
        <v>7120</v>
      </c>
      <c r="D2268">
        <v>3</v>
      </c>
      <c r="E2268" t="s">
        <v>1324</v>
      </c>
      <c r="F2268" t="s">
        <v>7121</v>
      </c>
    </row>
    <row r="2269" spans="2:6">
      <c r="B2269" t="s">
        <v>4610</v>
      </c>
      <c r="C2269" t="s">
        <v>4611</v>
      </c>
      <c r="D2269" t="s">
        <v>2789</v>
      </c>
      <c r="E2269" t="s">
        <v>1051</v>
      </c>
      <c r="F2269" t="s">
        <v>4612</v>
      </c>
    </row>
    <row r="2270" spans="2:6">
      <c r="B2270" t="s">
        <v>18542</v>
      </c>
      <c r="C2270" t="s">
        <v>18543</v>
      </c>
      <c r="D2270" t="s">
        <v>2785</v>
      </c>
      <c r="E2270" t="s">
        <v>3009</v>
      </c>
      <c r="F2270" t="s">
        <v>18544</v>
      </c>
    </row>
    <row r="2271" spans="2:6">
      <c r="B2271" t="s">
        <v>18545</v>
      </c>
      <c r="C2271" t="s">
        <v>18546</v>
      </c>
      <c r="D2271" t="s">
        <v>2785</v>
      </c>
      <c r="E2271" t="s">
        <v>2824</v>
      </c>
      <c r="F2271" t="s">
        <v>18547</v>
      </c>
    </row>
    <row r="2272" spans="2:6">
      <c r="B2272" t="s">
        <v>2549</v>
      </c>
      <c r="C2272" t="s">
        <v>3508</v>
      </c>
      <c r="D2272" t="s">
        <v>2785</v>
      </c>
      <c r="E2272" t="s">
        <v>341</v>
      </c>
      <c r="F2272" t="s">
        <v>3138</v>
      </c>
    </row>
    <row r="2273" spans="2:6">
      <c r="B2273" t="s">
        <v>18548</v>
      </c>
      <c r="C2273" t="s">
        <v>18549</v>
      </c>
      <c r="D2273" t="s">
        <v>2789</v>
      </c>
      <c r="E2273" t="s">
        <v>1152</v>
      </c>
      <c r="F2273" t="s">
        <v>18550</v>
      </c>
    </row>
    <row r="2274" spans="2:6">
      <c r="B2274" t="s">
        <v>7122</v>
      </c>
      <c r="C2274" t="s">
        <v>7123</v>
      </c>
      <c r="D2274" t="s">
        <v>2789</v>
      </c>
      <c r="E2274" t="s">
        <v>3047</v>
      </c>
      <c r="F2274" t="s">
        <v>7124</v>
      </c>
    </row>
    <row r="2275" spans="2:6">
      <c r="B2275" t="s">
        <v>5733</v>
      </c>
      <c r="C2275" t="s">
        <v>5734</v>
      </c>
      <c r="D2275" t="s">
        <v>2785</v>
      </c>
      <c r="E2275" t="s">
        <v>2835</v>
      </c>
      <c r="F2275" t="s">
        <v>5735</v>
      </c>
    </row>
    <row r="2276" spans="2:6">
      <c r="B2276" t="s">
        <v>18551</v>
      </c>
      <c r="C2276" t="s">
        <v>18552</v>
      </c>
      <c r="D2276" t="s">
        <v>2792</v>
      </c>
      <c r="E2276" t="s">
        <v>2895</v>
      </c>
      <c r="F2276" t="s">
        <v>18553</v>
      </c>
    </row>
    <row r="2277" spans="2:6">
      <c r="B2277" t="s">
        <v>7125</v>
      </c>
      <c r="C2277" t="s">
        <v>7126</v>
      </c>
      <c r="D2277" t="s">
        <v>2789</v>
      </c>
      <c r="E2277" t="s">
        <v>2023</v>
      </c>
      <c r="F2277" t="s">
        <v>7127</v>
      </c>
    </row>
    <row r="2278" spans="2:6">
      <c r="B2278" t="s">
        <v>4613</v>
      </c>
      <c r="C2278" t="s">
        <v>4614</v>
      </c>
      <c r="D2278" t="s">
        <v>2785</v>
      </c>
      <c r="E2278" t="s">
        <v>2809</v>
      </c>
      <c r="F2278" t="s">
        <v>4615</v>
      </c>
    </row>
    <row r="2279" spans="2:6">
      <c r="B2279" t="s">
        <v>18554</v>
      </c>
      <c r="C2279" t="s">
        <v>18555</v>
      </c>
      <c r="D2279" t="s">
        <v>2789</v>
      </c>
      <c r="E2279" t="s">
        <v>2069</v>
      </c>
      <c r="F2279" t="s">
        <v>18556</v>
      </c>
    </row>
    <row r="2280" spans="2:6">
      <c r="B2280" t="s">
        <v>7128</v>
      </c>
      <c r="C2280" t="s">
        <v>7129</v>
      </c>
      <c r="D2280" t="s">
        <v>2789</v>
      </c>
      <c r="E2280" t="s">
        <v>2532</v>
      </c>
      <c r="F2280" t="s">
        <v>7130</v>
      </c>
    </row>
    <row r="2281" spans="2:6">
      <c r="B2281" t="s">
        <v>7131</v>
      </c>
      <c r="C2281" t="s">
        <v>7132</v>
      </c>
      <c r="D2281" t="s">
        <v>2785</v>
      </c>
      <c r="E2281" t="s">
        <v>3032</v>
      </c>
      <c r="F2281" t="s">
        <v>7133</v>
      </c>
    </row>
    <row r="2282" spans="2:6">
      <c r="B2282" t="s">
        <v>18557</v>
      </c>
      <c r="C2282" t="s">
        <v>18558</v>
      </c>
      <c r="D2282" t="s">
        <v>2785</v>
      </c>
      <c r="E2282" t="s">
        <v>912</v>
      </c>
      <c r="F2282" t="s">
        <v>18559</v>
      </c>
    </row>
    <row r="2283" spans="2:6">
      <c r="B2283" t="s">
        <v>13413</v>
      </c>
      <c r="C2283" t="s">
        <v>13414</v>
      </c>
      <c r="D2283" t="s">
        <v>2785</v>
      </c>
      <c r="E2283" t="s">
        <v>1073</v>
      </c>
      <c r="F2283" t="s">
        <v>13415</v>
      </c>
    </row>
    <row r="2284" spans="2:6">
      <c r="B2284" t="s">
        <v>13416</v>
      </c>
      <c r="C2284" t="s">
        <v>13417</v>
      </c>
      <c r="D2284" t="s">
        <v>2785</v>
      </c>
      <c r="E2284" t="s">
        <v>2915</v>
      </c>
      <c r="F2284" t="s">
        <v>13418</v>
      </c>
    </row>
    <row r="2285" spans="2:6">
      <c r="B2285" t="s">
        <v>7134</v>
      </c>
      <c r="C2285" t="s">
        <v>7135</v>
      </c>
      <c r="D2285" t="s">
        <v>2822</v>
      </c>
      <c r="E2285" t="s">
        <v>953</v>
      </c>
      <c r="F2285" t="s">
        <v>7136</v>
      </c>
    </row>
    <row r="2286" spans="2:6">
      <c r="B2286" t="s">
        <v>3289</v>
      </c>
      <c r="C2286" t="s">
        <v>3290</v>
      </c>
      <c r="D2286" t="s">
        <v>2789</v>
      </c>
      <c r="E2286" t="s">
        <v>1133</v>
      </c>
      <c r="F2286" t="s">
        <v>3356</v>
      </c>
    </row>
    <row r="2287" spans="2:6">
      <c r="B2287" t="s">
        <v>18560</v>
      </c>
      <c r="C2287" t="s">
        <v>18561</v>
      </c>
      <c r="D2287" t="s">
        <v>2785</v>
      </c>
      <c r="E2287" t="s">
        <v>2109</v>
      </c>
      <c r="F2287" t="s">
        <v>18562</v>
      </c>
    </row>
    <row r="2288" spans="2:6">
      <c r="B2288" t="s">
        <v>7137</v>
      </c>
      <c r="C2288" t="s">
        <v>7138</v>
      </c>
      <c r="D2288">
        <v>3</v>
      </c>
      <c r="E2288" t="s">
        <v>1346</v>
      </c>
      <c r="F2288" t="s">
        <v>7139</v>
      </c>
    </row>
    <row r="2289" spans="2:6">
      <c r="B2289" t="s">
        <v>7140</v>
      </c>
      <c r="C2289" t="s">
        <v>7141</v>
      </c>
      <c r="D2289" t="s">
        <v>2792</v>
      </c>
      <c r="E2289" t="s">
        <v>374</v>
      </c>
      <c r="F2289" t="s">
        <v>7142</v>
      </c>
    </row>
    <row r="2290" spans="2:6">
      <c r="B2290" t="s">
        <v>4616</v>
      </c>
      <c r="C2290" t="s">
        <v>4617</v>
      </c>
      <c r="D2290" t="s">
        <v>2789</v>
      </c>
      <c r="E2290" t="s">
        <v>2909</v>
      </c>
      <c r="F2290" t="s">
        <v>4618</v>
      </c>
    </row>
    <row r="2291" spans="2:6">
      <c r="B2291" t="s">
        <v>5736</v>
      </c>
      <c r="C2291" t="s">
        <v>5737</v>
      </c>
      <c r="D2291">
        <v>3</v>
      </c>
      <c r="E2291" t="s">
        <v>3219</v>
      </c>
      <c r="F2291" t="s">
        <v>5738</v>
      </c>
    </row>
    <row r="2292" spans="2:6">
      <c r="B2292" t="s">
        <v>13428</v>
      </c>
      <c r="C2292" t="s">
        <v>7143</v>
      </c>
      <c r="D2292">
        <v>3</v>
      </c>
      <c r="E2292" t="s">
        <v>1220</v>
      </c>
      <c r="F2292" t="s">
        <v>7144</v>
      </c>
    </row>
    <row r="2293" spans="2:6">
      <c r="B2293" t="s">
        <v>7145</v>
      </c>
      <c r="C2293" t="s">
        <v>7146</v>
      </c>
      <c r="D2293" t="s">
        <v>2785</v>
      </c>
      <c r="E2293" t="s">
        <v>3041</v>
      </c>
      <c r="F2293" t="s">
        <v>7147</v>
      </c>
    </row>
    <row r="2294" spans="2:6">
      <c r="B2294" t="s">
        <v>7148</v>
      </c>
      <c r="C2294" t="s">
        <v>7149</v>
      </c>
      <c r="D2294">
        <v>3</v>
      </c>
      <c r="E2294" t="s">
        <v>1255</v>
      </c>
      <c r="F2294" t="s">
        <v>7150</v>
      </c>
    </row>
    <row r="2295" spans="2:6">
      <c r="B2295" t="s">
        <v>4619</v>
      </c>
      <c r="C2295" t="s">
        <v>4620</v>
      </c>
      <c r="D2295" t="s">
        <v>2789</v>
      </c>
      <c r="E2295" t="s">
        <v>2845</v>
      </c>
      <c r="F2295" t="s">
        <v>4621</v>
      </c>
    </row>
    <row r="2296" spans="2:6">
      <c r="B2296" t="s">
        <v>3291</v>
      </c>
      <c r="C2296" t="s">
        <v>3292</v>
      </c>
      <c r="D2296" t="s">
        <v>2789</v>
      </c>
      <c r="E2296" t="s">
        <v>3089</v>
      </c>
      <c r="F2296" t="s">
        <v>3357</v>
      </c>
    </row>
    <row r="2297" spans="2:6">
      <c r="B2297" t="s">
        <v>7151</v>
      </c>
      <c r="C2297" t="s">
        <v>7152</v>
      </c>
      <c r="D2297" t="s">
        <v>2789</v>
      </c>
      <c r="E2297" t="s">
        <v>2608</v>
      </c>
      <c r="F2297" t="s">
        <v>7153</v>
      </c>
    </row>
    <row r="2298" spans="2:6">
      <c r="B2298" t="s">
        <v>18563</v>
      </c>
      <c r="C2298" t="s">
        <v>18564</v>
      </c>
      <c r="D2298" t="s">
        <v>2789</v>
      </c>
      <c r="E2298" t="s">
        <v>2317</v>
      </c>
      <c r="F2298" t="s">
        <v>18565</v>
      </c>
    </row>
    <row r="2299" spans="2:6">
      <c r="B2299" t="s">
        <v>7154</v>
      </c>
      <c r="C2299" t="s">
        <v>7155</v>
      </c>
      <c r="D2299" t="s">
        <v>2785</v>
      </c>
      <c r="E2299" t="s">
        <v>2595</v>
      </c>
      <c r="F2299" t="s">
        <v>7156</v>
      </c>
    </row>
    <row r="2300" spans="2:6">
      <c r="B2300" t="s">
        <v>7157</v>
      </c>
      <c r="C2300" t="s">
        <v>7158</v>
      </c>
      <c r="D2300" t="s">
        <v>2822</v>
      </c>
      <c r="E2300" t="s">
        <v>1356</v>
      </c>
      <c r="F2300" t="s">
        <v>7159</v>
      </c>
    </row>
    <row r="2301" spans="2:6">
      <c r="B2301" t="s">
        <v>18566</v>
      </c>
      <c r="C2301" t="s">
        <v>18567</v>
      </c>
      <c r="D2301" t="s">
        <v>2785</v>
      </c>
      <c r="E2301" t="s">
        <v>905</v>
      </c>
      <c r="F2301" t="s">
        <v>18568</v>
      </c>
    </row>
    <row r="2302" spans="2:6">
      <c r="B2302" t="s">
        <v>18569</v>
      </c>
      <c r="C2302" t="s">
        <v>18570</v>
      </c>
      <c r="D2302" t="s">
        <v>2789</v>
      </c>
      <c r="E2302" t="s">
        <v>947</v>
      </c>
      <c r="F2302" t="s">
        <v>18571</v>
      </c>
    </row>
    <row r="2303" spans="2:6">
      <c r="B2303" t="s">
        <v>11255</v>
      </c>
      <c r="C2303" t="s">
        <v>11256</v>
      </c>
      <c r="D2303" t="s">
        <v>2789</v>
      </c>
      <c r="E2303" t="s">
        <v>2599</v>
      </c>
      <c r="F2303" t="s">
        <v>18572</v>
      </c>
    </row>
    <row r="2304" spans="2:6">
      <c r="B2304" t="s">
        <v>18573</v>
      </c>
      <c r="C2304" t="s">
        <v>18574</v>
      </c>
      <c r="D2304" t="s">
        <v>2789</v>
      </c>
      <c r="E2304" t="s">
        <v>285</v>
      </c>
      <c r="F2304" t="s">
        <v>18575</v>
      </c>
    </row>
    <row r="2305" spans="2:6">
      <c r="B2305" t="s">
        <v>18576</v>
      </c>
      <c r="C2305" t="s">
        <v>18577</v>
      </c>
      <c r="D2305" t="s">
        <v>2785</v>
      </c>
      <c r="E2305" t="s">
        <v>2085</v>
      </c>
      <c r="F2305" t="s">
        <v>18578</v>
      </c>
    </row>
    <row r="2306" spans="2:6">
      <c r="B2306" t="s">
        <v>18579</v>
      </c>
      <c r="C2306" t="s">
        <v>18580</v>
      </c>
      <c r="D2306" t="s">
        <v>2785</v>
      </c>
      <c r="E2306" t="s">
        <v>827</v>
      </c>
      <c r="F2306" t="s">
        <v>18581</v>
      </c>
    </row>
    <row r="2307" spans="2:6">
      <c r="B2307" t="s">
        <v>3566</v>
      </c>
      <c r="C2307" t="s">
        <v>3567</v>
      </c>
      <c r="D2307" t="s">
        <v>2785</v>
      </c>
      <c r="E2307" t="s">
        <v>2837</v>
      </c>
      <c r="F2307" t="s">
        <v>3568</v>
      </c>
    </row>
    <row r="2308" spans="2:6">
      <c r="B2308" t="s">
        <v>5739</v>
      </c>
      <c r="C2308" t="s">
        <v>5740</v>
      </c>
      <c r="D2308" t="s">
        <v>2789</v>
      </c>
      <c r="E2308" t="s">
        <v>2317</v>
      </c>
      <c r="F2308" t="s">
        <v>5741</v>
      </c>
    </row>
    <row r="2309" spans="2:6">
      <c r="B2309" t="s">
        <v>7160</v>
      </c>
      <c r="C2309" t="s">
        <v>7161</v>
      </c>
      <c r="D2309" t="s">
        <v>2785</v>
      </c>
      <c r="E2309" t="s">
        <v>2910</v>
      </c>
      <c r="F2309" t="s">
        <v>7162</v>
      </c>
    </row>
    <row r="2310" spans="2:6">
      <c r="B2310" t="s">
        <v>5742</v>
      </c>
      <c r="C2310" t="s">
        <v>5743</v>
      </c>
      <c r="D2310" t="s">
        <v>2789</v>
      </c>
      <c r="E2310" t="s">
        <v>2836</v>
      </c>
      <c r="F2310" t="s">
        <v>5744</v>
      </c>
    </row>
    <row r="2311" spans="2:6">
      <c r="B2311" t="s">
        <v>13451</v>
      </c>
      <c r="C2311" t="s">
        <v>13452</v>
      </c>
      <c r="D2311" t="s">
        <v>2785</v>
      </c>
      <c r="E2311" t="s">
        <v>1038</v>
      </c>
      <c r="F2311" t="s">
        <v>13453</v>
      </c>
    </row>
    <row r="2312" spans="2:6">
      <c r="B2312" t="s">
        <v>18582</v>
      </c>
      <c r="C2312" t="s">
        <v>18583</v>
      </c>
      <c r="D2312">
        <v>3</v>
      </c>
      <c r="E2312" t="s">
        <v>313</v>
      </c>
      <c r="F2312" t="s">
        <v>18584</v>
      </c>
    </row>
    <row r="2313" spans="2:6">
      <c r="B2313" t="s">
        <v>291</v>
      </c>
      <c r="C2313" t="s">
        <v>292</v>
      </c>
      <c r="D2313" t="s">
        <v>2785</v>
      </c>
      <c r="E2313" t="s">
        <v>293</v>
      </c>
      <c r="F2313" t="s">
        <v>294</v>
      </c>
    </row>
    <row r="2314" spans="2:6">
      <c r="B2314" t="s">
        <v>4622</v>
      </c>
      <c r="C2314" t="s">
        <v>4623</v>
      </c>
      <c r="D2314" t="s">
        <v>2785</v>
      </c>
      <c r="E2314" t="s">
        <v>2821</v>
      </c>
      <c r="F2314" t="s">
        <v>4624</v>
      </c>
    </row>
    <row r="2315" spans="2:6">
      <c r="B2315" t="s">
        <v>18585</v>
      </c>
      <c r="C2315" t="s">
        <v>18586</v>
      </c>
      <c r="D2315" t="s">
        <v>2785</v>
      </c>
      <c r="E2315" t="s">
        <v>1186</v>
      </c>
      <c r="F2315" t="s">
        <v>18587</v>
      </c>
    </row>
    <row r="2316" spans="2:6">
      <c r="B2316" t="s">
        <v>7163</v>
      </c>
      <c r="C2316" t="s">
        <v>7164</v>
      </c>
      <c r="D2316" t="s">
        <v>2785</v>
      </c>
      <c r="E2316" t="s">
        <v>819</v>
      </c>
      <c r="F2316" t="s">
        <v>7165</v>
      </c>
    </row>
    <row r="2317" spans="2:6">
      <c r="B2317" t="s">
        <v>4625</v>
      </c>
      <c r="C2317" t="s">
        <v>4626</v>
      </c>
      <c r="D2317" t="s">
        <v>2789</v>
      </c>
      <c r="E2317" t="s">
        <v>921</v>
      </c>
      <c r="F2317" t="s">
        <v>4627</v>
      </c>
    </row>
    <row r="2318" spans="2:6">
      <c r="B2318" t="s">
        <v>5745</v>
      </c>
      <c r="C2318" t="s">
        <v>7166</v>
      </c>
      <c r="D2318" t="s">
        <v>2785</v>
      </c>
      <c r="E2318" t="s">
        <v>2130</v>
      </c>
      <c r="F2318" t="s">
        <v>5746</v>
      </c>
    </row>
    <row r="2319" spans="2:6">
      <c r="B2319" t="s">
        <v>7167</v>
      </c>
      <c r="C2319" t="s">
        <v>7168</v>
      </c>
      <c r="D2319">
        <v>3</v>
      </c>
      <c r="E2319" t="s">
        <v>1167</v>
      </c>
      <c r="F2319" t="s">
        <v>7169</v>
      </c>
    </row>
    <row r="2320" spans="2:6">
      <c r="B2320" t="s">
        <v>18588</v>
      </c>
      <c r="C2320" t="s">
        <v>18589</v>
      </c>
      <c r="D2320" t="s">
        <v>2789</v>
      </c>
      <c r="E2320" t="s">
        <v>3071</v>
      </c>
      <c r="F2320" t="s">
        <v>18590</v>
      </c>
    </row>
    <row r="2321" spans="2:6">
      <c r="B2321" t="s">
        <v>11291</v>
      </c>
      <c r="C2321" t="s">
        <v>11292</v>
      </c>
      <c r="D2321" t="s">
        <v>2789</v>
      </c>
      <c r="E2321" t="s">
        <v>342</v>
      </c>
      <c r="F2321" t="s">
        <v>11293</v>
      </c>
    </row>
    <row r="2322" spans="2:6">
      <c r="B2322" t="s">
        <v>820</v>
      </c>
      <c r="C2322" t="s">
        <v>821</v>
      </c>
      <c r="D2322" t="s">
        <v>2789</v>
      </c>
      <c r="E2322" t="s">
        <v>822</v>
      </c>
      <c r="F2322" t="s">
        <v>823</v>
      </c>
    </row>
    <row r="2323" spans="2:6">
      <c r="B2323" t="s">
        <v>2315</v>
      </c>
      <c r="C2323" t="s">
        <v>2316</v>
      </c>
      <c r="D2323" t="s">
        <v>2785</v>
      </c>
      <c r="E2323" t="s">
        <v>2317</v>
      </c>
      <c r="F2323" t="s">
        <v>2318</v>
      </c>
    </row>
    <row r="2324" spans="2:6">
      <c r="B2324" t="s">
        <v>7170</v>
      </c>
      <c r="C2324" t="s">
        <v>7171</v>
      </c>
      <c r="D2324">
        <v>3</v>
      </c>
      <c r="E2324" t="s">
        <v>3129</v>
      </c>
      <c r="F2324" t="s">
        <v>7172</v>
      </c>
    </row>
    <row r="2325" spans="2:6">
      <c r="B2325" t="s">
        <v>7173</v>
      </c>
      <c r="C2325" t="s">
        <v>7174</v>
      </c>
      <c r="D2325" t="s">
        <v>2789</v>
      </c>
      <c r="E2325" t="s">
        <v>2876</v>
      </c>
      <c r="F2325" t="s">
        <v>7175</v>
      </c>
    </row>
    <row r="2326" spans="2:6">
      <c r="B2326" t="s">
        <v>3033</v>
      </c>
      <c r="C2326" t="s">
        <v>3034</v>
      </c>
      <c r="D2326" t="s">
        <v>2789</v>
      </c>
      <c r="E2326" t="s">
        <v>2089</v>
      </c>
      <c r="F2326" t="s">
        <v>3036</v>
      </c>
    </row>
    <row r="2327" spans="2:6">
      <c r="B2327" t="s">
        <v>4628</v>
      </c>
      <c r="C2327" t="s">
        <v>4629</v>
      </c>
      <c r="D2327" t="s">
        <v>2785</v>
      </c>
      <c r="E2327" t="s">
        <v>830</v>
      </c>
      <c r="F2327" t="s">
        <v>4630</v>
      </c>
    </row>
    <row r="2328" spans="2:6">
      <c r="B2328" t="s">
        <v>3098</v>
      </c>
      <c r="C2328" t="s">
        <v>3099</v>
      </c>
      <c r="D2328" t="s">
        <v>2785</v>
      </c>
      <c r="E2328" t="s">
        <v>3100</v>
      </c>
      <c r="F2328" t="s">
        <v>3101</v>
      </c>
    </row>
    <row r="2329" spans="2:6">
      <c r="B2329" t="s">
        <v>7176</v>
      </c>
      <c r="C2329" t="s">
        <v>7177</v>
      </c>
      <c r="D2329" t="s">
        <v>2792</v>
      </c>
      <c r="E2329" t="s">
        <v>977</v>
      </c>
      <c r="F2329" t="s">
        <v>7178</v>
      </c>
    </row>
    <row r="2330" spans="2:6">
      <c r="B2330" t="s">
        <v>18591</v>
      </c>
      <c r="C2330" t="s">
        <v>18592</v>
      </c>
      <c r="D2330" t="s">
        <v>2785</v>
      </c>
      <c r="E2330" t="s">
        <v>1363</v>
      </c>
      <c r="F2330" t="s">
        <v>18593</v>
      </c>
    </row>
    <row r="2331" spans="2:6">
      <c r="B2331" t="s">
        <v>5747</v>
      </c>
      <c r="C2331" t="s">
        <v>5748</v>
      </c>
      <c r="D2331" t="s">
        <v>2789</v>
      </c>
      <c r="E2331" t="s">
        <v>1164</v>
      </c>
      <c r="F2331" t="s">
        <v>5749</v>
      </c>
    </row>
    <row r="2332" spans="2:6">
      <c r="B2332" t="s">
        <v>18594</v>
      </c>
      <c r="C2332" t="s">
        <v>18595</v>
      </c>
      <c r="D2332" t="s">
        <v>2792</v>
      </c>
      <c r="E2332" t="s">
        <v>2611</v>
      </c>
      <c r="F2332" t="s">
        <v>18596</v>
      </c>
    </row>
    <row r="2333" spans="2:6">
      <c r="B2333" t="s">
        <v>13458</v>
      </c>
      <c r="C2333" t="s">
        <v>13459</v>
      </c>
      <c r="D2333" t="s">
        <v>2785</v>
      </c>
      <c r="E2333" t="s">
        <v>927</v>
      </c>
      <c r="F2333" t="s">
        <v>13460</v>
      </c>
    </row>
    <row r="2334" spans="2:6">
      <c r="B2334" t="s">
        <v>18597</v>
      </c>
      <c r="C2334" t="s">
        <v>18598</v>
      </c>
      <c r="D2334" t="s">
        <v>2785</v>
      </c>
      <c r="E2334" t="s">
        <v>2995</v>
      </c>
      <c r="F2334" t="s">
        <v>18599</v>
      </c>
    </row>
    <row r="2335" spans="2:6">
      <c r="B2335" t="s">
        <v>5750</v>
      </c>
      <c r="C2335" t="s">
        <v>5751</v>
      </c>
      <c r="D2335" t="s">
        <v>2789</v>
      </c>
      <c r="E2335" t="s">
        <v>2874</v>
      </c>
      <c r="F2335" t="s">
        <v>5752</v>
      </c>
    </row>
    <row r="2336" spans="2:6">
      <c r="B2336" t="s">
        <v>2872</v>
      </c>
      <c r="C2336" t="s">
        <v>2873</v>
      </c>
      <c r="D2336" t="s">
        <v>2785</v>
      </c>
      <c r="E2336" t="s">
        <v>2874</v>
      </c>
      <c r="F2336" t="s">
        <v>2875</v>
      </c>
    </row>
    <row r="2337" spans="2:6">
      <c r="B2337" t="s">
        <v>2805</v>
      </c>
      <c r="C2337" t="s">
        <v>2806</v>
      </c>
      <c r="D2337" t="s">
        <v>2789</v>
      </c>
      <c r="E2337" t="s">
        <v>2807</v>
      </c>
      <c r="F2337" t="s">
        <v>2808</v>
      </c>
    </row>
    <row r="2338" spans="2:6">
      <c r="B2338" t="s">
        <v>18600</v>
      </c>
      <c r="C2338" t="s">
        <v>18601</v>
      </c>
      <c r="D2338" t="s">
        <v>2785</v>
      </c>
      <c r="E2338" t="s">
        <v>2114</v>
      </c>
      <c r="F2338" t="s">
        <v>18602</v>
      </c>
    </row>
    <row r="2339" spans="2:6">
      <c r="B2339" t="s">
        <v>4631</v>
      </c>
      <c r="C2339" t="s">
        <v>4632</v>
      </c>
      <c r="D2339" t="s">
        <v>2789</v>
      </c>
      <c r="E2339" t="s">
        <v>2714</v>
      </c>
      <c r="F2339" t="s">
        <v>4633</v>
      </c>
    </row>
    <row r="2340" spans="2:6">
      <c r="B2340" t="s">
        <v>4634</v>
      </c>
      <c r="C2340" t="s">
        <v>4635</v>
      </c>
      <c r="D2340" t="s">
        <v>2785</v>
      </c>
      <c r="E2340" t="s">
        <v>2980</v>
      </c>
      <c r="F2340" t="s">
        <v>4636</v>
      </c>
    </row>
    <row r="2341" spans="2:6">
      <c r="B2341" t="s">
        <v>4637</v>
      </c>
      <c r="C2341" t="s">
        <v>4638</v>
      </c>
      <c r="D2341" t="s">
        <v>2789</v>
      </c>
      <c r="E2341" t="s">
        <v>2898</v>
      </c>
      <c r="F2341" t="s">
        <v>4639</v>
      </c>
    </row>
    <row r="2342" spans="2:6">
      <c r="B2342" t="s">
        <v>5753</v>
      </c>
      <c r="C2342" t="s">
        <v>5754</v>
      </c>
      <c r="D2342" t="s">
        <v>2785</v>
      </c>
      <c r="E2342" t="s">
        <v>338</v>
      </c>
      <c r="F2342" t="s">
        <v>5755</v>
      </c>
    </row>
    <row r="2343" spans="2:6">
      <c r="B2343" t="s">
        <v>2551</v>
      </c>
      <c r="C2343" t="s">
        <v>2552</v>
      </c>
      <c r="D2343" t="s">
        <v>2785</v>
      </c>
      <c r="E2343" t="s">
        <v>2608</v>
      </c>
      <c r="F2343" t="s">
        <v>2553</v>
      </c>
    </row>
    <row r="2344" spans="2:6">
      <c r="B2344" t="s">
        <v>7179</v>
      </c>
      <c r="C2344" t="s">
        <v>7180</v>
      </c>
      <c r="D2344" t="s">
        <v>2785</v>
      </c>
      <c r="E2344" t="s">
        <v>977</v>
      </c>
      <c r="F2344" t="s">
        <v>7181</v>
      </c>
    </row>
    <row r="2345" spans="2:6">
      <c r="B2345" t="s">
        <v>5756</v>
      </c>
      <c r="C2345" t="s">
        <v>5757</v>
      </c>
      <c r="D2345" t="s">
        <v>2785</v>
      </c>
      <c r="E2345" t="s">
        <v>2807</v>
      </c>
      <c r="F2345" t="s">
        <v>5758</v>
      </c>
    </row>
    <row r="2346" spans="2:6">
      <c r="B2346" t="s">
        <v>2336</v>
      </c>
      <c r="C2346" t="s">
        <v>2337</v>
      </c>
      <c r="D2346" t="s">
        <v>2789</v>
      </c>
      <c r="E2346" t="s">
        <v>2910</v>
      </c>
      <c r="F2346" t="s">
        <v>2338</v>
      </c>
    </row>
    <row r="2347" spans="2:6">
      <c r="B2347" t="s">
        <v>5759</v>
      </c>
      <c r="C2347" t="s">
        <v>5760</v>
      </c>
      <c r="D2347" t="s">
        <v>2785</v>
      </c>
      <c r="E2347" t="s">
        <v>1270</v>
      </c>
      <c r="F2347" t="s">
        <v>5761</v>
      </c>
    </row>
    <row r="2348" spans="2:6">
      <c r="B2348" t="s">
        <v>18603</v>
      </c>
      <c r="C2348" t="s">
        <v>18604</v>
      </c>
      <c r="D2348" t="s">
        <v>2789</v>
      </c>
      <c r="E2348" t="s">
        <v>983</v>
      </c>
      <c r="F2348" t="s">
        <v>18605</v>
      </c>
    </row>
    <row r="2349" spans="2:6">
      <c r="B2349" t="s">
        <v>18606</v>
      </c>
      <c r="C2349" t="s">
        <v>18607</v>
      </c>
      <c r="D2349" t="s">
        <v>2792</v>
      </c>
      <c r="E2349" t="s">
        <v>1073</v>
      </c>
      <c r="F2349" t="s">
        <v>18608</v>
      </c>
    </row>
    <row r="2350" spans="2:6">
      <c r="B2350" t="s">
        <v>7182</v>
      </c>
      <c r="C2350" t="s">
        <v>7183</v>
      </c>
      <c r="D2350" t="s">
        <v>2792</v>
      </c>
      <c r="E2350" t="s">
        <v>986</v>
      </c>
      <c r="F2350" t="s">
        <v>7184</v>
      </c>
    </row>
    <row r="2351" spans="2:6">
      <c r="B2351" t="s">
        <v>2339</v>
      </c>
      <c r="C2351" t="s">
        <v>2340</v>
      </c>
      <c r="D2351" t="s">
        <v>2789</v>
      </c>
      <c r="E2351" t="s">
        <v>1303</v>
      </c>
      <c r="F2351" t="s">
        <v>2342</v>
      </c>
    </row>
    <row r="2352" spans="2:6">
      <c r="B2352" t="s">
        <v>5762</v>
      </c>
      <c r="C2352" t="s">
        <v>5763</v>
      </c>
      <c r="D2352" t="s">
        <v>2789</v>
      </c>
      <c r="E2352" t="s">
        <v>3059</v>
      </c>
      <c r="F2352" t="s">
        <v>5764</v>
      </c>
    </row>
    <row r="2353" spans="2:6">
      <c r="B2353" t="s">
        <v>5765</v>
      </c>
      <c r="C2353" t="s">
        <v>5766</v>
      </c>
      <c r="D2353" t="s">
        <v>2792</v>
      </c>
      <c r="E2353" t="s">
        <v>1084</v>
      </c>
      <c r="F2353" t="s">
        <v>5767</v>
      </c>
    </row>
    <row r="2354" spans="2:6">
      <c r="B2354" t="s">
        <v>18609</v>
      </c>
      <c r="C2354" t="s">
        <v>18610</v>
      </c>
      <c r="D2354" t="s">
        <v>2789</v>
      </c>
      <c r="E2354" t="s">
        <v>970</v>
      </c>
      <c r="F2354" t="s">
        <v>18611</v>
      </c>
    </row>
    <row r="2355" spans="2:6">
      <c r="B2355" t="s">
        <v>4640</v>
      </c>
      <c r="C2355" t="s">
        <v>4641</v>
      </c>
      <c r="D2355" t="s">
        <v>2785</v>
      </c>
      <c r="E2355" t="s">
        <v>905</v>
      </c>
      <c r="F2355" t="s">
        <v>4642</v>
      </c>
    </row>
    <row r="2356" spans="2:6">
      <c r="B2356" t="s">
        <v>7185</v>
      </c>
      <c r="C2356" t="s">
        <v>7186</v>
      </c>
      <c r="D2356" t="s">
        <v>2789</v>
      </c>
      <c r="E2356" t="s">
        <v>1171</v>
      </c>
      <c r="F2356" t="s">
        <v>7187</v>
      </c>
    </row>
    <row r="2357" spans="2:6">
      <c r="B2357" t="s">
        <v>18612</v>
      </c>
      <c r="C2357" t="s">
        <v>18613</v>
      </c>
      <c r="D2357" t="s">
        <v>2785</v>
      </c>
      <c r="E2357" t="s">
        <v>2817</v>
      </c>
      <c r="F2357" t="s">
        <v>18614</v>
      </c>
    </row>
    <row r="2358" spans="2:6">
      <c r="B2358" t="s">
        <v>4643</v>
      </c>
      <c r="C2358" t="s">
        <v>4644</v>
      </c>
      <c r="D2358" t="s">
        <v>2785</v>
      </c>
      <c r="E2358" t="s">
        <v>2835</v>
      </c>
      <c r="F2358" t="s">
        <v>4645</v>
      </c>
    </row>
    <row r="2359" spans="2:6">
      <c r="B2359" t="s">
        <v>7188</v>
      </c>
      <c r="C2359" t="s">
        <v>7189</v>
      </c>
      <c r="D2359" t="s">
        <v>2789</v>
      </c>
      <c r="E2359" t="s">
        <v>2569</v>
      </c>
      <c r="F2359" t="s">
        <v>7190</v>
      </c>
    </row>
    <row r="2360" spans="2:6">
      <c r="B2360" t="s">
        <v>7191</v>
      </c>
      <c r="C2360" t="s">
        <v>7192</v>
      </c>
      <c r="D2360" t="s">
        <v>2792</v>
      </c>
      <c r="E2360" t="s">
        <v>2615</v>
      </c>
      <c r="F2360" t="s">
        <v>7193</v>
      </c>
    </row>
    <row r="2361" spans="2:6">
      <c r="B2361" t="s">
        <v>5768</v>
      </c>
      <c r="C2361" t="s">
        <v>5769</v>
      </c>
      <c r="D2361" t="s">
        <v>2785</v>
      </c>
      <c r="E2361" t="s">
        <v>1356</v>
      </c>
      <c r="F2361" t="s">
        <v>5770</v>
      </c>
    </row>
    <row r="2362" spans="2:6">
      <c r="B2362" t="s">
        <v>7194</v>
      </c>
      <c r="C2362" t="s">
        <v>13488</v>
      </c>
      <c r="D2362" t="s">
        <v>2792</v>
      </c>
      <c r="E2362" t="s">
        <v>875</v>
      </c>
      <c r="F2362" t="s">
        <v>7195</v>
      </c>
    </row>
    <row r="2363" spans="2:6">
      <c r="B2363" t="s">
        <v>4646</v>
      </c>
      <c r="C2363" t="s">
        <v>4647</v>
      </c>
      <c r="D2363" t="s">
        <v>2785</v>
      </c>
      <c r="E2363" t="s">
        <v>278</v>
      </c>
      <c r="F2363" t="s">
        <v>4648</v>
      </c>
    </row>
    <row r="2364" spans="2:6">
      <c r="B2364" t="s">
        <v>7196</v>
      </c>
      <c r="C2364" t="s">
        <v>7197</v>
      </c>
      <c r="D2364" t="s">
        <v>2792</v>
      </c>
      <c r="E2364" t="s">
        <v>2829</v>
      </c>
      <c r="F2364" t="s">
        <v>7198</v>
      </c>
    </row>
    <row r="2365" spans="2:6">
      <c r="B2365" t="s">
        <v>18615</v>
      </c>
      <c r="C2365" t="s">
        <v>18616</v>
      </c>
      <c r="D2365" t="s">
        <v>2785</v>
      </c>
      <c r="E2365" t="s">
        <v>2858</v>
      </c>
      <c r="F2365" t="s">
        <v>18617</v>
      </c>
    </row>
    <row r="2366" spans="2:6">
      <c r="B2366" t="s">
        <v>18618</v>
      </c>
      <c r="C2366" t="s">
        <v>18619</v>
      </c>
      <c r="D2366" t="s">
        <v>2785</v>
      </c>
      <c r="E2366" t="s">
        <v>2979</v>
      </c>
      <c r="F2366" t="s">
        <v>18620</v>
      </c>
    </row>
    <row r="2367" spans="2:6">
      <c r="B2367" t="s">
        <v>7199</v>
      </c>
      <c r="C2367" t="s">
        <v>7200</v>
      </c>
      <c r="D2367" t="s">
        <v>2792</v>
      </c>
      <c r="E2367" t="s">
        <v>1324</v>
      </c>
      <c r="F2367" t="s">
        <v>7201</v>
      </c>
    </row>
    <row r="2368" spans="2:6">
      <c r="B2368" t="s">
        <v>2112</v>
      </c>
      <c r="C2368" t="s">
        <v>2113</v>
      </c>
      <c r="D2368" t="s">
        <v>2789</v>
      </c>
      <c r="E2368" t="s">
        <v>2803</v>
      </c>
      <c r="F2368" t="s">
        <v>2115</v>
      </c>
    </row>
    <row r="2369" spans="2:6">
      <c r="B2369" t="s">
        <v>18621</v>
      </c>
      <c r="C2369" t="s">
        <v>18622</v>
      </c>
      <c r="D2369" t="s">
        <v>2785</v>
      </c>
      <c r="E2369" t="s">
        <v>1256</v>
      </c>
      <c r="F2369" t="s">
        <v>18623</v>
      </c>
    </row>
    <row r="2370" spans="2:6">
      <c r="B2370" t="s">
        <v>18624</v>
      </c>
      <c r="C2370" t="s">
        <v>18625</v>
      </c>
      <c r="D2370" t="s">
        <v>2792</v>
      </c>
      <c r="E2370" t="s">
        <v>2936</v>
      </c>
      <c r="F2370" t="s">
        <v>18626</v>
      </c>
    </row>
    <row r="2371" spans="2:6">
      <c r="B2371" t="s">
        <v>7202</v>
      </c>
      <c r="C2371" t="s">
        <v>7203</v>
      </c>
      <c r="D2371" t="s">
        <v>2792</v>
      </c>
      <c r="E2371" t="s">
        <v>3047</v>
      </c>
      <c r="F2371" t="s">
        <v>7204</v>
      </c>
    </row>
    <row r="2372" spans="2:6">
      <c r="B2372" t="s">
        <v>7205</v>
      </c>
      <c r="C2372" t="s">
        <v>7206</v>
      </c>
      <c r="D2372" t="s">
        <v>2789</v>
      </c>
      <c r="E2372" t="s">
        <v>3047</v>
      </c>
      <c r="F2372" t="s">
        <v>7207</v>
      </c>
    </row>
    <row r="2373" spans="2:6">
      <c r="B2373" t="s">
        <v>18627</v>
      </c>
      <c r="C2373" t="s">
        <v>18628</v>
      </c>
      <c r="D2373" t="s">
        <v>2785</v>
      </c>
      <c r="E2373" t="s">
        <v>1181</v>
      </c>
      <c r="F2373" t="s">
        <v>18629</v>
      </c>
    </row>
    <row r="2374" spans="2:6">
      <c r="B2374" t="s">
        <v>18630</v>
      </c>
      <c r="C2374" t="s">
        <v>18631</v>
      </c>
      <c r="D2374" t="s">
        <v>2785</v>
      </c>
      <c r="E2374" t="s">
        <v>318</v>
      </c>
      <c r="F2374" t="s">
        <v>18632</v>
      </c>
    </row>
    <row r="2375" spans="2:6">
      <c r="B2375" t="s">
        <v>7208</v>
      </c>
      <c r="C2375" t="s">
        <v>7209</v>
      </c>
      <c r="D2375" t="s">
        <v>2785</v>
      </c>
      <c r="E2375" t="s">
        <v>1147</v>
      </c>
      <c r="F2375" t="s">
        <v>7210</v>
      </c>
    </row>
    <row r="2376" spans="2:6">
      <c r="B2376" t="s">
        <v>1387</v>
      </c>
      <c r="C2376" t="s">
        <v>1388</v>
      </c>
      <c r="D2376" t="s">
        <v>2785</v>
      </c>
      <c r="E2376" t="s">
        <v>850</v>
      </c>
      <c r="F2376" t="s">
        <v>1389</v>
      </c>
    </row>
    <row r="2377" spans="2:6">
      <c r="B2377" t="s">
        <v>18633</v>
      </c>
      <c r="C2377" t="s">
        <v>18634</v>
      </c>
      <c r="D2377" t="s">
        <v>2785</v>
      </c>
      <c r="E2377" t="s">
        <v>1301</v>
      </c>
      <c r="F2377" t="s">
        <v>18635</v>
      </c>
    </row>
    <row r="2378" spans="2:6">
      <c r="B2378" t="s">
        <v>4649</v>
      </c>
      <c r="C2378" t="s">
        <v>4650</v>
      </c>
      <c r="D2378" t="s">
        <v>2785</v>
      </c>
      <c r="E2378" t="s">
        <v>937</v>
      </c>
      <c r="F2378" t="s">
        <v>4651</v>
      </c>
    </row>
    <row r="2379" spans="2:6">
      <c r="B2379" t="s">
        <v>18636</v>
      </c>
      <c r="C2379" t="s">
        <v>18637</v>
      </c>
      <c r="D2379" t="s">
        <v>2785</v>
      </c>
      <c r="E2379" t="s">
        <v>873</v>
      </c>
      <c r="F2379" t="s">
        <v>18638</v>
      </c>
    </row>
    <row r="2380" spans="2:6">
      <c r="B2380" t="s">
        <v>7211</v>
      </c>
      <c r="C2380" t="s">
        <v>7212</v>
      </c>
      <c r="D2380" t="s">
        <v>2792</v>
      </c>
      <c r="E2380" t="s">
        <v>2920</v>
      </c>
      <c r="F2380" t="s">
        <v>7213</v>
      </c>
    </row>
    <row r="2381" spans="2:6">
      <c r="B2381" t="s">
        <v>5771</v>
      </c>
      <c r="C2381" t="s">
        <v>5772</v>
      </c>
      <c r="D2381" t="s">
        <v>2789</v>
      </c>
      <c r="E2381" t="s">
        <v>2031</v>
      </c>
      <c r="F2381" t="s">
        <v>5773</v>
      </c>
    </row>
    <row r="2382" spans="2:6">
      <c r="B2382" t="s">
        <v>2977</v>
      </c>
      <c r="C2382" t="s">
        <v>2978</v>
      </c>
      <c r="D2382" t="s">
        <v>2789</v>
      </c>
      <c r="E2382" t="s">
        <v>2979</v>
      </c>
      <c r="F2382" t="s">
        <v>3153</v>
      </c>
    </row>
    <row r="2383" spans="2:6">
      <c r="B2383" t="s">
        <v>223</v>
      </c>
      <c r="C2383" t="s">
        <v>224</v>
      </c>
      <c r="D2383" t="s">
        <v>2789</v>
      </c>
      <c r="E2383" t="s">
        <v>225</v>
      </c>
      <c r="F2383" t="s">
        <v>3178</v>
      </c>
    </row>
    <row r="2384" spans="2:6">
      <c r="B2384" t="s">
        <v>7214</v>
      </c>
      <c r="C2384" t="s">
        <v>7215</v>
      </c>
      <c r="D2384" t="s">
        <v>2792</v>
      </c>
      <c r="E2384" t="s">
        <v>3047</v>
      </c>
      <c r="F2384" t="s">
        <v>7216</v>
      </c>
    </row>
    <row r="2385" spans="2:6">
      <c r="B2385" t="s">
        <v>7217</v>
      </c>
      <c r="C2385" t="s">
        <v>7218</v>
      </c>
      <c r="D2385" t="s">
        <v>2822</v>
      </c>
      <c r="E2385" t="s">
        <v>935</v>
      </c>
      <c r="F2385" t="s">
        <v>7219</v>
      </c>
    </row>
    <row r="2386" spans="2:6">
      <c r="B2386" t="s">
        <v>375</v>
      </c>
      <c r="C2386" t="s">
        <v>376</v>
      </c>
      <c r="D2386" t="s">
        <v>2785</v>
      </c>
      <c r="E2386" t="s">
        <v>377</v>
      </c>
      <c r="F2386" t="s">
        <v>378</v>
      </c>
    </row>
    <row r="2387" spans="2:6">
      <c r="B2387" t="s">
        <v>3293</v>
      </c>
      <c r="C2387" t="s">
        <v>3294</v>
      </c>
      <c r="D2387" t="s">
        <v>2785</v>
      </c>
      <c r="E2387" t="s">
        <v>3015</v>
      </c>
      <c r="F2387" t="s">
        <v>3358</v>
      </c>
    </row>
    <row r="2388" spans="2:6">
      <c r="B2388" t="s">
        <v>18639</v>
      </c>
      <c r="C2388" t="s">
        <v>18640</v>
      </c>
      <c r="D2388" t="s">
        <v>2785</v>
      </c>
      <c r="E2388" t="s">
        <v>2898</v>
      </c>
      <c r="F2388" t="s">
        <v>18641</v>
      </c>
    </row>
    <row r="2389" spans="2:6">
      <c r="B2389" t="s">
        <v>18642</v>
      </c>
      <c r="C2389" t="s">
        <v>18643</v>
      </c>
      <c r="D2389" t="s">
        <v>2785</v>
      </c>
      <c r="E2389" t="s">
        <v>303</v>
      </c>
      <c r="F2389" t="s">
        <v>18644</v>
      </c>
    </row>
    <row r="2390" spans="2:6">
      <c r="B2390" t="s">
        <v>13510</v>
      </c>
      <c r="C2390" t="s">
        <v>13511</v>
      </c>
      <c r="D2390" t="s">
        <v>2785</v>
      </c>
      <c r="E2390" t="s">
        <v>968</v>
      </c>
      <c r="F2390" t="s">
        <v>13512</v>
      </c>
    </row>
    <row r="2391" spans="2:6">
      <c r="B2391" t="s">
        <v>1341</v>
      </c>
      <c r="C2391" t="s">
        <v>1342</v>
      </c>
      <c r="D2391" t="s">
        <v>2789</v>
      </c>
      <c r="E2391" t="s">
        <v>2938</v>
      </c>
      <c r="F2391" t="s">
        <v>1343</v>
      </c>
    </row>
    <row r="2392" spans="2:6">
      <c r="B2392" t="s">
        <v>11408</v>
      </c>
      <c r="C2392" t="s">
        <v>11409</v>
      </c>
      <c r="D2392">
        <v>3</v>
      </c>
      <c r="E2392" t="s">
        <v>2089</v>
      </c>
      <c r="F2392" t="s">
        <v>16377</v>
      </c>
    </row>
    <row r="2393" spans="2:6">
      <c r="B2393" t="s">
        <v>11411</v>
      </c>
      <c r="C2393" t="s">
        <v>11412</v>
      </c>
      <c r="D2393" t="s">
        <v>2785</v>
      </c>
      <c r="E2393" t="s">
        <v>1304</v>
      </c>
      <c r="F2393" t="s">
        <v>18645</v>
      </c>
    </row>
    <row r="2394" spans="2:6">
      <c r="B2394" t="s">
        <v>7220</v>
      </c>
      <c r="C2394" t="s">
        <v>7221</v>
      </c>
      <c r="D2394" t="s">
        <v>2792</v>
      </c>
      <c r="E2394" t="s">
        <v>2101</v>
      </c>
      <c r="F2394" t="s">
        <v>7222</v>
      </c>
    </row>
    <row r="2395" spans="2:6">
      <c r="B2395" t="s">
        <v>7223</v>
      </c>
      <c r="C2395" t="s">
        <v>7224</v>
      </c>
      <c r="D2395">
        <v>3</v>
      </c>
      <c r="E2395" t="s">
        <v>1374</v>
      </c>
      <c r="F2395" t="s">
        <v>7225</v>
      </c>
    </row>
    <row r="2396" spans="2:6">
      <c r="B2396" t="s">
        <v>5774</v>
      </c>
      <c r="C2396" t="s">
        <v>5775</v>
      </c>
      <c r="D2396" t="s">
        <v>2789</v>
      </c>
      <c r="E2396" t="s">
        <v>379</v>
      </c>
      <c r="F2396" t="s">
        <v>5776</v>
      </c>
    </row>
    <row r="2397" spans="2:6">
      <c r="B2397" t="s">
        <v>7226</v>
      </c>
      <c r="C2397" t="s">
        <v>7227</v>
      </c>
      <c r="D2397" t="s">
        <v>2822</v>
      </c>
      <c r="E2397" t="s">
        <v>279</v>
      </c>
      <c r="F2397" t="s">
        <v>7228</v>
      </c>
    </row>
    <row r="2398" spans="2:6">
      <c r="B2398" t="s">
        <v>18646</v>
      </c>
      <c r="C2398" t="s">
        <v>18647</v>
      </c>
      <c r="D2398" t="s">
        <v>2785</v>
      </c>
      <c r="E2398" t="s">
        <v>3019</v>
      </c>
      <c r="F2398" t="s">
        <v>18648</v>
      </c>
    </row>
    <row r="2399" spans="2:6">
      <c r="B2399" t="s">
        <v>11424</v>
      </c>
      <c r="C2399" t="s">
        <v>11423</v>
      </c>
      <c r="D2399" t="s">
        <v>2785</v>
      </c>
      <c r="E2399" t="s">
        <v>2106</v>
      </c>
      <c r="F2399" t="s">
        <v>11425</v>
      </c>
    </row>
    <row r="2400" spans="2:6">
      <c r="B2400" t="s">
        <v>3295</v>
      </c>
      <c r="C2400" t="s">
        <v>3296</v>
      </c>
      <c r="D2400" t="s">
        <v>2789</v>
      </c>
      <c r="E2400" t="s">
        <v>3087</v>
      </c>
      <c r="F2400" t="s">
        <v>3359</v>
      </c>
    </row>
    <row r="2401" spans="2:6">
      <c r="B2401" t="s">
        <v>18649</v>
      </c>
      <c r="C2401" t="s">
        <v>18650</v>
      </c>
      <c r="D2401" t="s">
        <v>2785</v>
      </c>
      <c r="E2401" t="s">
        <v>1038</v>
      </c>
      <c r="F2401" t="s">
        <v>18651</v>
      </c>
    </row>
    <row r="2402" spans="2:6">
      <c r="B2402" t="s">
        <v>11432</v>
      </c>
      <c r="C2402" t="s">
        <v>11433</v>
      </c>
      <c r="D2402" t="s">
        <v>2785</v>
      </c>
      <c r="E2402" t="s">
        <v>1103</v>
      </c>
      <c r="F2402" t="s">
        <v>5777</v>
      </c>
    </row>
    <row r="2403" spans="2:6">
      <c r="B2403" t="s">
        <v>18652</v>
      </c>
      <c r="C2403" t="s">
        <v>18653</v>
      </c>
      <c r="D2403" t="s">
        <v>2789</v>
      </c>
      <c r="E2403" t="s">
        <v>970</v>
      </c>
      <c r="F2403" t="s">
        <v>18654</v>
      </c>
    </row>
    <row r="2404" spans="2:6">
      <c r="B2404" t="s">
        <v>4652</v>
      </c>
      <c r="C2404" t="s">
        <v>4653</v>
      </c>
      <c r="D2404" t="s">
        <v>2789</v>
      </c>
      <c r="E2404" t="s">
        <v>3055</v>
      </c>
      <c r="F2404" t="s">
        <v>4654</v>
      </c>
    </row>
    <row r="2405" spans="2:6">
      <c r="B2405" t="s">
        <v>18655</v>
      </c>
      <c r="C2405" t="s">
        <v>18656</v>
      </c>
      <c r="D2405" t="s">
        <v>2785</v>
      </c>
      <c r="E2405" t="s">
        <v>3007</v>
      </c>
      <c r="F2405" t="s">
        <v>18657</v>
      </c>
    </row>
    <row r="2406" spans="2:6">
      <c r="B2406" t="s">
        <v>5778</v>
      </c>
      <c r="C2406" t="s">
        <v>5779</v>
      </c>
      <c r="D2406" t="s">
        <v>2822</v>
      </c>
      <c r="E2406" t="s">
        <v>3238</v>
      </c>
      <c r="F2406" t="s">
        <v>5780</v>
      </c>
    </row>
    <row r="2407" spans="2:6">
      <c r="B2407" t="s">
        <v>5781</v>
      </c>
      <c r="C2407" t="s">
        <v>5782</v>
      </c>
      <c r="D2407" t="s">
        <v>2822</v>
      </c>
      <c r="E2407" t="s">
        <v>1259</v>
      </c>
      <c r="F2407" t="s">
        <v>5783</v>
      </c>
    </row>
    <row r="2408" spans="2:6">
      <c r="B2408" t="s">
        <v>3509</v>
      </c>
      <c r="C2408" t="s">
        <v>3510</v>
      </c>
      <c r="D2408" t="s">
        <v>2789</v>
      </c>
      <c r="E2408" t="s">
        <v>3232</v>
      </c>
      <c r="F2408" t="s">
        <v>3511</v>
      </c>
    </row>
    <row r="2409" spans="2:6">
      <c r="B2409" t="s">
        <v>18658</v>
      </c>
      <c r="C2409" t="s">
        <v>18659</v>
      </c>
      <c r="D2409" t="s">
        <v>2785</v>
      </c>
      <c r="E2409" t="s">
        <v>1255</v>
      </c>
      <c r="F2409" t="s">
        <v>18660</v>
      </c>
    </row>
    <row r="2410" spans="2:6">
      <c r="B2410" t="s">
        <v>7229</v>
      </c>
      <c r="C2410" t="s">
        <v>7230</v>
      </c>
      <c r="D2410" t="s">
        <v>2822</v>
      </c>
      <c r="E2410" t="s">
        <v>3212</v>
      </c>
      <c r="F2410" t="s">
        <v>7231</v>
      </c>
    </row>
    <row r="2411" spans="2:6">
      <c r="B2411" t="s">
        <v>3512</v>
      </c>
      <c r="C2411" t="s">
        <v>3513</v>
      </c>
      <c r="D2411" t="s">
        <v>2789</v>
      </c>
      <c r="E2411" t="s">
        <v>3204</v>
      </c>
      <c r="F2411" t="s">
        <v>3514</v>
      </c>
    </row>
    <row r="2412" spans="2:6">
      <c r="B2412" t="s">
        <v>1016</v>
      </c>
      <c r="C2412" t="s">
        <v>1017</v>
      </c>
      <c r="D2412" t="s">
        <v>2789</v>
      </c>
      <c r="E2412" t="s">
        <v>1023</v>
      </c>
      <c r="F2412" t="s">
        <v>1019</v>
      </c>
    </row>
    <row r="2413" spans="2:6">
      <c r="B2413" t="s">
        <v>18661</v>
      </c>
      <c r="C2413" t="s">
        <v>18662</v>
      </c>
      <c r="D2413" t="s">
        <v>2785</v>
      </c>
      <c r="E2413" t="s">
        <v>1183</v>
      </c>
      <c r="F2413" t="s">
        <v>18663</v>
      </c>
    </row>
    <row r="2414" spans="2:6">
      <c r="B2414" t="s">
        <v>5784</v>
      </c>
      <c r="C2414" t="s">
        <v>5785</v>
      </c>
      <c r="D2414" t="s">
        <v>2470</v>
      </c>
      <c r="E2414" t="s">
        <v>1137</v>
      </c>
      <c r="F2414" t="s">
        <v>5786</v>
      </c>
    </row>
    <row r="2415" spans="2:6">
      <c r="B2415" t="s">
        <v>4655</v>
      </c>
      <c r="C2415" t="s">
        <v>4656</v>
      </c>
      <c r="D2415" t="s">
        <v>2789</v>
      </c>
      <c r="E2415" t="s">
        <v>2049</v>
      </c>
      <c r="F2415" t="s">
        <v>4657</v>
      </c>
    </row>
    <row r="2416" spans="2:6">
      <c r="B2416" t="s">
        <v>3585</v>
      </c>
      <c r="C2416" t="s">
        <v>4658</v>
      </c>
      <c r="D2416" t="s">
        <v>2785</v>
      </c>
      <c r="E2416" t="s">
        <v>3394</v>
      </c>
      <c r="F2416" t="s">
        <v>4659</v>
      </c>
    </row>
    <row r="2417" spans="2:6">
      <c r="B2417" t="s">
        <v>18664</v>
      </c>
      <c r="C2417" t="s">
        <v>18665</v>
      </c>
      <c r="D2417" t="s">
        <v>2789</v>
      </c>
      <c r="E2417" t="s">
        <v>3059</v>
      </c>
      <c r="F2417" t="s">
        <v>18666</v>
      </c>
    </row>
    <row r="2418" spans="2:6">
      <c r="B2418" t="s">
        <v>18667</v>
      </c>
      <c r="C2418" t="s">
        <v>18668</v>
      </c>
      <c r="D2418" t="s">
        <v>2785</v>
      </c>
      <c r="E2418" t="s">
        <v>2987</v>
      </c>
      <c r="F2418" t="s">
        <v>18669</v>
      </c>
    </row>
    <row r="2419" spans="2:6">
      <c r="B2419" t="s">
        <v>18670</v>
      </c>
      <c r="C2419" t="s">
        <v>18671</v>
      </c>
      <c r="D2419" t="s">
        <v>2785</v>
      </c>
      <c r="E2419" t="s">
        <v>827</v>
      </c>
      <c r="F2419" t="s">
        <v>18672</v>
      </c>
    </row>
    <row r="2420" spans="2:6">
      <c r="B2420" t="s">
        <v>861</v>
      </c>
      <c r="C2420" t="s">
        <v>862</v>
      </c>
      <c r="D2420" t="s">
        <v>2789</v>
      </c>
      <c r="E2420" t="s">
        <v>860</v>
      </c>
      <c r="F2420" t="s">
        <v>863</v>
      </c>
    </row>
    <row r="2421" spans="2:6">
      <c r="B2421" t="s">
        <v>18673</v>
      </c>
      <c r="C2421" t="s">
        <v>18674</v>
      </c>
      <c r="D2421" t="s">
        <v>2789</v>
      </c>
      <c r="E2421" t="s">
        <v>2987</v>
      </c>
      <c r="F2421" t="s">
        <v>18675</v>
      </c>
    </row>
    <row r="2422" spans="2:6">
      <c r="B2422" t="s">
        <v>18676</v>
      </c>
      <c r="C2422" t="s">
        <v>18677</v>
      </c>
      <c r="D2422" t="s">
        <v>2785</v>
      </c>
      <c r="E2422" t="s">
        <v>1028</v>
      </c>
      <c r="F2422" t="s">
        <v>18678</v>
      </c>
    </row>
    <row r="2423" spans="2:6">
      <c r="B2423" t="s">
        <v>4660</v>
      </c>
      <c r="C2423" t="s">
        <v>4661</v>
      </c>
      <c r="D2423" t="s">
        <v>2785</v>
      </c>
      <c r="E2423" t="s">
        <v>2609</v>
      </c>
      <c r="F2423" t="s">
        <v>4662</v>
      </c>
    </row>
    <row r="2424" spans="2:6">
      <c r="B2424" t="s">
        <v>5787</v>
      </c>
      <c r="C2424" t="s">
        <v>5788</v>
      </c>
      <c r="D2424" t="s">
        <v>2789</v>
      </c>
      <c r="E2424" t="s">
        <v>944</v>
      </c>
      <c r="F2424" t="s">
        <v>5789</v>
      </c>
    </row>
    <row r="2425" spans="2:6">
      <c r="B2425" t="s">
        <v>4663</v>
      </c>
      <c r="C2425" t="s">
        <v>4664</v>
      </c>
      <c r="D2425" t="s">
        <v>2785</v>
      </c>
      <c r="E2425" t="s">
        <v>1105</v>
      </c>
      <c r="F2425" t="s">
        <v>4665</v>
      </c>
    </row>
    <row r="2426" spans="2:6">
      <c r="B2426" t="s">
        <v>5790</v>
      </c>
      <c r="C2426" t="s">
        <v>5791</v>
      </c>
      <c r="D2426" t="s">
        <v>2822</v>
      </c>
      <c r="E2426" t="s">
        <v>2081</v>
      </c>
      <c r="F2426" t="s">
        <v>5792</v>
      </c>
    </row>
    <row r="2427" spans="2:6">
      <c r="B2427" t="s">
        <v>18679</v>
      </c>
      <c r="C2427" t="s">
        <v>18680</v>
      </c>
      <c r="D2427" t="s">
        <v>2785</v>
      </c>
      <c r="E2427" t="s">
        <v>912</v>
      </c>
      <c r="F2427" t="s">
        <v>18681</v>
      </c>
    </row>
    <row r="2428" spans="2:6">
      <c r="B2428" t="s">
        <v>18682</v>
      </c>
      <c r="C2428" t="s">
        <v>18683</v>
      </c>
      <c r="D2428" t="s">
        <v>2789</v>
      </c>
      <c r="E2428" t="s">
        <v>2844</v>
      </c>
      <c r="F2428" t="s">
        <v>18684</v>
      </c>
    </row>
    <row r="2429" spans="2:6">
      <c r="B2429" t="s">
        <v>18685</v>
      </c>
      <c r="C2429" t="s">
        <v>18686</v>
      </c>
      <c r="D2429" t="s">
        <v>2789</v>
      </c>
      <c r="E2429" t="s">
        <v>2949</v>
      </c>
      <c r="F2429" t="s">
        <v>18687</v>
      </c>
    </row>
    <row r="2430" spans="2:6">
      <c r="B2430" t="s">
        <v>7235</v>
      </c>
      <c r="C2430" t="s">
        <v>7236</v>
      </c>
      <c r="D2430">
        <v>3</v>
      </c>
      <c r="E2430" t="s">
        <v>2980</v>
      </c>
      <c r="F2430" t="s">
        <v>7237</v>
      </c>
    </row>
    <row r="2431" spans="2:6">
      <c r="B2431" t="s">
        <v>7238</v>
      </c>
      <c r="C2431" t="s">
        <v>7239</v>
      </c>
      <c r="D2431" t="s">
        <v>2785</v>
      </c>
      <c r="E2431" t="s">
        <v>1064</v>
      </c>
      <c r="F2431" t="s">
        <v>7240</v>
      </c>
    </row>
    <row r="2432" spans="2:6">
      <c r="B2432" t="s">
        <v>18688</v>
      </c>
      <c r="C2432" t="s">
        <v>18689</v>
      </c>
      <c r="D2432" t="s">
        <v>2789</v>
      </c>
      <c r="E2432" t="s">
        <v>2198</v>
      </c>
      <c r="F2432" t="s">
        <v>18690</v>
      </c>
    </row>
    <row r="2433" spans="2:6">
      <c r="B2433" t="s">
        <v>4666</v>
      </c>
      <c r="C2433" t="s">
        <v>4667</v>
      </c>
      <c r="D2433" t="s">
        <v>2789</v>
      </c>
      <c r="E2433" t="s">
        <v>845</v>
      </c>
      <c r="F2433" t="s">
        <v>4668</v>
      </c>
    </row>
    <row r="2434" spans="2:6">
      <c r="B2434" t="s">
        <v>4669</v>
      </c>
      <c r="C2434" t="s">
        <v>4670</v>
      </c>
      <c r="D2434" t="s">
        <v>2785</v>
      </c>
      <c r="E2434" t="s">
        <v>2036</v>
      </c>
      <c r="F2434" t="s">
        <v>4671</v>
      </c>
    </row>
    <row r="2435" spans="2:6">
      <c r="B2435" t="s">
        <v>3297</v>
      </c>
      <c r="C2435" t="s">
        <v>3298</v>
      </c>
      <c r="D2435" t="s">
        <v>2785</v>
      </c>
      <c r="E2435" t="s">
        <v>2871</v>
      </c>
      <c r="F2435" t="s">
        <v>3360</v>
      </c>
    </row>
    <row r="2436" spans="2:6">
      <c r="B2436" t="s">
        <v>7241</v>
      </c>
      <c r="C2436" t="s">
        <v>7242</v>
      </c>
      <c r="D2436">
        <v>3</v>
      </c>
      <c r="E2436" t="s">
        <v>2939</v>
      </c>
      <c r="F2436" t="s">
        <v>7243</v>
      </c>
    </row>
    <row r="2437" spans="2:6">
      <c r="B2437" t="s">
        <v>4672</v>
      </c>
      <c r="C2437" t="s">
        <v>4673</v>
      </c>
      <c r="D2437" t="s">
        <v>2789</v>
      </c>
      <c r="E2437" t="s">
        <v>1256</v>
      </c>
      <c r="F2437" t="s">
        <v>4674</v>
      </c>
    </row>
    <row r="2438" spans="2:6">
      <c r="B2438" t="s">
        <v>1245</v>
      </c>
      <c r="C2438" t="s">
        <v>1246</v>
      </c>
      <c r="D2438" t="s">
        <v>2785</v>
      </c>
      <c r="E2438" t="s">
        <v>374</v>
      </c>
      <c r="F2438" t="s">
        <v>1247</v>
      </c>
    </row>
    <row r="2439" spans="2:6">
      <c r="B2439" t="s">
        <v>2947</v>
      </c>
      <c r="C2439" t="s">
        <v>2948</v>
      </c>
      <c r="D2439" t="s">
        <v>2785</v>
      </c>
      <c r="E2439" t="s">
        <v>2949</v>
      </c>
      <c r="F2439" t="s">
        <v>2950</v>
      </c>
    </row>
    <row r="2440" spans="2:6">
      <c r="B2440" t="s">
        <v>18691</v>
      </c>
      <c r="C2440" t="s">
        <v>18692</v>
      </c>
      <c r="D2440" t="s">
        <v>2785</v>
      </c>
      <c r="E2440" t="s">
        <v>2618</v>
      </c>
      <c r="F2440" t="s">
        <v>18693</v>
      </c>
    </row>
    <row r="2441" spans="2:6">
      <c r="B2441" t="s">
        <v>7244</v>
      </c>
      <c r="C2441" t="s">
        <v>7245</v>
      </c>
      <c r="D2441" t="s">
        <v>2785</v>
      </c>
      <c r="E2441" t="s">
        <v>1167</v>
      </c>
      <c r="F2441" t="s">
        <v>7246</v>
      </c>
    </row>
    <row r="2442" spans="2:6">
      <c r="B2442" t="s">
        <v>7247</v>
      </c>
      <c r="C2442" t="s">
        <v>7248</v>
      </c>
      <c r="D2442" t="s">
        <v>2792</v>
      </c>
      <c r="E2442" t="s">
        <v>2926</v>
      </c>
      <c r="F2442" t="s">
        <v>7249</v>
      </c>
    </row>
    <row r="2443" spans="2:6">
      <c r="B2443" t="s">
        <v>11476</v>
      </c>
      <c r="C2443" t="s">
        <v>11477</v>
      </c>
      <c r="D2443" t="s">
        <v>2792</v>
      </c>
      <c r="E2443" t="s">
        <v>2953</v>
      </c>
      <c r="F2443" t="s">
        <v>11478</v>
      </c>
    </row>
    <row r="2444" spans="2:6">
      <c r="B2444" t="s">
        <v>4675</v>
      </c>
      <c r="C2444" t="s">
        <v>7948</v>
      </c>
      <c r="D2444" t="s">
        <v>2785</v>
      </c>
      <c r="E2444" t="s">
        <v>912</v>
      </c>
      <c r="F2444" t="s">
        <v>4677</v>
      </c>
    </row>
    <row r="2445" spans="2:6">
      <c r="B2445" t="s">
        <v>7250</v>
      </c>
      <c r="C2445" t="s">
        <v>7251</v>
      </c>
      <c r="D2445" t="s">
        <v>2822</v>
      </c>
      <c r="E2445" t="s">
        <v>2835</v>
      </c>
      <c r="F2445" t="s">
        <v>7252</v>
      </c>
    </row>
    <row r="2446" spans="2:6">
      <c r="B2446" t="s">
        <v>7253</v>
      </c>
      <c r="C2446" t="s">
        <v>7254</v>
      </c>
      <c r="D2446" t="s">
        <v>2792</v>
      </c>
      <c r="E2446" t="s">
        <v>346</v>
      </c>
      <c r="F2446" t="s">
        <v>7255</v>
      </c>
    </row>
    <row r="2447" spans="2:6">
      <c r="B2447" t="s">
        <v>5793</v>
      </c>
      <c r="C2447" t="s">
        <v>5794</v>
      </c>
      <c r="D2447" t="s">
        <v>2785</v>
      </c>
      <c r="E2447" t="s">
        <v>2938</v>
      </c>
      <c r="F2447" t="s">
        <v>5795</v>
      </c>
    </row>
    <row r="2448" spans="2:6">
      <c r="B2448" t="s">
        <v>4678</v>
      </c>
      <c r="C2448" t="s">
        <v>4679</v>
      </c>
      <c r="D2448" t="s">
        <v>2785</v>
      </c>
      <c r="E2448" t="s">
        <v>2837</v>
      </c>
      <c r="F2448" t="s">
        <v>4680</v>
      </c>
    </row>
    <row r="2449" spans="2:6">
      <c r="B2449" t="s">
        <v>7256</v>
      </c>
      <c r="C2449" t="s">
        <v>7257</v>
      </c>
      <c r="D2449">
        <v>3</v>
      </c>
      <c r="E2449" t="s">
        <v>2314</v>
      </c>
      <c r="F2449" t="s">
        <v>7258</v>
      </c>
    </row>
    <row r="2450" spans="2:6">
      <c r="B2450" t="s">
        <v>2557</v>
      </c>
      <c r="C2450" t="s">
        <v>2558</v>
      </c>
      <c r="D2450" t="s">
        <v>2785</v>
      </c>
      <c r="E2450" t="s">
        <v>2614</v>
      </c>
      <c r="F2450" t="s">
        <v>2559</v>
      </c>
    </row>
    <row r="2451" spans="2:6">
      <c r="B2451" t="s">
        <v>18694</v>
      </c>
      <c r="C2451" t="s">
        <v>18695</v>
      </c>
      <c r="D2451" t="s">
        <v>2789</v>
      </c>
      <c r="E2451" t="s">
        <v>2128</v>
      </c>
      <c r="F2451" t="s">
        <v>18696</v>
      </c>
    </row>
    <row r="2452" spans="2:6">
      <c r="B2452" t="s">
        <v>5796</v>
      </c>
      <c r="C2452" t="s">
        <v>5797</v>
      </c>
      <c r="D2452" t="s">
        <v>2789</v>
      </c>
      <c r="E2452" t="s">
        <v>317</v>
      </c>
      <c r="F2452" t="s">
        <v>5798</v>
      </c>
    </row>
    <row r="2453" spans="2:6">
      <c r="B2453" t="s">
        <v>5799</v>
      </c>
      <c r="C2453" t="s">
        <v>5800</v>
      </c>
      <c r="D2453" t="s">
        <v>2785</v>
      </c>
      <c r="E2453" t="s">
        <v>3105</v>
      </c>
      <c r="F2453" t="s">
        <v>5801</v>
      </c>
    </row>
    <row r="2454" spans="2:6">
      <c r="B2454" t="s">
        <v>4681</v>
      </c>
      <c r="C2454" t="s">
        <v>4682</v>
      </c>
      <c r="D2454" t="s">
        <v>2785</v>
      </c>
      <c r="E2454" t="s">
        <v>3394</v>
      </c>
      <c r="F2454" t="s">
        <v>4683</v>
      </c>
    </row>
    <row r="2455" spans="2:6">
      <c r="B2455" t="s">
        <v>7259</v>
      </c>
      <c r="C2455" t="s">
        <v>7260</v>
      </c>
      <c r="D2455" t="s">
        <v>2792</v>
      </c>
      <c r="E2455" t="s">
        <v>1252</v>
      </c>
      <c r="F2455" t="s">
        <v>7261</v>
      </c>
    </row>
    <row r="2456" spans="2:6">
      <c r="B2456" t="s">
        <v>4684</v>
      </c>
      <c r="C2456" t="s">
        <v>4685</v>
      </c>
      <c r="D2456" t="s">
        <v>2785</v>
      </c>
      <c r="E2456" t="s">
        <v>3088</v>
      </c>
      <c r="F2456" t="s">
        <v>4686</v>
      </c>
    </row>
    <row r="2457" spans="2:6">
      <c r="B2457" t="s">
        <v>18697</v>
      </c>
      <c r="C2457" t="s">
        <v>18698</v>
      </c>
      <c r="D2457" t="s">
        <v>2785</v>
      </c>
      <c r="E2457" t="s">
        <v>2895</v>
      </c>
      <c r="F2457" t="s">
        <v>18699</v>
      </c>
    </row>
    <row r="2458" spans="2:6">
      <c r="B2458" t="s">
        <v>2050</v>
      </c>
      <c r="C2458" t="s">
        <v>11735</v>
      </c>
      <c r="D2458" t="s">
        <v>2789</v>
      </c>
      <c r="E2458" t="s">
        <v>2610</v>
      </c>
      <c r="F2458" t="s">
        <v>2052</v>
      </c>
    </row>
    <row r="2459" spans="2:6">
      <c r="B2459" t="s">
        <v>18700</v>
      </c>
      <c r="C2459" t="s">
        <v>18701</v>
      </c>
      <c r="D2459" t="s">
        <v>2785</v>
      </c>
      <c r="E2459" t="s">
        <v>897</v>
      </c>
      <c r="F2459" t="s">
        <v>18702</v>
      </c>
    </row>
    <row r="2460" spans="2:6">
      <c r="B2460" t="s">
        <v>18703</v>
      </c>
      <c r="C2460" t="s">
        <v>18704</v>
      </c>
      <c r="D2460" t="s">
        <v>2789</v>
      </c>
      <c r="E2460" t="s">
        <v>2836</v>
      </c>
      <c r="F2460" t="s">
        <v>18705</v>
      </c>
    </row>
    <row r="2461" spans="2:6">
      <c r="B2461" t="s">
        <v>4687</v>
      </c>
      <c r="C2461" t="s">
        <v>4688</v>
      </c>
      <c r="D2461" t="s">
        <v>2785</v>
      </c>
      <c r="E2461" t="s">
        <v>2130</v>
      </c>
      <c r="F2461" t="s">
        <v>4689</v>
      </c>
    </row>
    <row r="2462" spans="2:6">
      <c r="B2462" t="s">
        <v>18706</v>
      </c>
      <c r="C2462" t="s">
        <v>18707</v>
      </c>
      <c r="D2462" t="s">
        <v>2785</v>
      </c>
      <c r="E2462" t="s">
        <v>905</v>
      </c>
      <c r="F2462" t="s">
        <v>18708</v>
      </c>
    </row>
    <row r="2463" spans="2:6">
      <c r="B2463" t="s">
        <v>1115</v>
      </c>
      <c r="C2463" t="s">
        <v>1116</v>
      </c>
      <c r="D2463" t="s">
        <v>2789</v>
      </c>
      <c r="E2463" t="s">
        <v>1117</v>
      </c>
      <c r="F2463" t="s">
        <v>3191</v>
      </c>
    </row>
    <row r="2464" spans="2:6">
      <c r="B2464" t="s">
        <v>7262</v>
      </c>
      <c r="C2464" t="s">
        <v>7263</v>
      </c>
      <c r="D2464">
        <v>3</v>
      </c>
      <c r="E2464" t="s">
        <v>2294</v>
      </c>
      <c r="F2464" t="s">
        <v>7264</v>
      </c>
    </row>
    <row r="2465" spans="2:6">
      <c r="B2465" t="s">
        <v>4690</v>
      </c>
      <c r="C2465" t="s">
        <v>4691</v>
      </c>
      <c r="D2465" t="s">
        <v>2789</v>
      </c>
      <c r="E2465" t="s">
        <v>2837</v>
      </c>
      <c r="F2465" t="s">
        <v>4692</v>
      </c>
    </row>
    <row r="2466" spans="2:6">
      <c r="B2466" t="s">
        <v>18709</v>
      </c>
      <c r="C2466" t="s">
        <v>18710</v>
      </c>
      <c r="D2466" t="s">
        <v>2785</v>
      </c>
      <c r="E2466" t="s">
        <v>1108</v>
      </c>
      <c r="F2466" t="s">
        <v>18711</v>
      </c>
    </row>
    <row r="2467" spans="2:6">
      <c r="B2467" t="s">
        <v>18712</v>
      </c>
      <c r="C2467" t="s">
        <v>18713</v>
      </c>
      <c r="D2467" t="s">
        <v>2785</v>
      </c>
      <c r="E2467" t="s">
        <v>222</v>
      </c>
      <c r="F2467" t="s">
        <v>18714</v>
      </c>
    </row>
    <row r="2468" spans="2:6">
      <c r="B2468" t="s">
        <v>3057</v>
      </c>
      <c r="C2468" t="s">
        <v>3058</v>
      </c>
      <c r="D2468" t="s">
        <v>2789</v>
      </c>
      <c r="E2468" t="s">
        <v>3092</v>
      </c>
      <c r="F2468" t="s">
        <v>3060</v>
      </c>
    </row>
    <row r="2469" spans="2:6">
      <c r="B2469" t="s">
        <v>18715</v>
      </c>
      <c r="C2469" t="s">
        <v>18716</v>
      </c>
      <c r="D2469" t="s">
        <v>2785</v>
      </c>
      <c r="E2469" t="s">
        <v>1385</v>
      </c>
      <c r="F2469" t="s">
        <v>18717</v>
      </c>
    </row>
    <row r="2470" spans="2:6">
      <c r="B2470" t="s">
        <v>5802</v>
      </c>
      <c r="C2470" t="s">
        <v>5803</v>
      </c>
      <c r="D2470" t="s">
        <v>2792</v>
      </c>
      <c r="E2470" t="s">
        <v>1287</v>
      </c>
      <c r="F2470" t="s">
        <v>5804</v>
      </c>
    </row>
    <row r="2471" spans="2:6">
      <c r="B2471" t="s">
        <v>925</v>
      </c>
      <c r="C2471" t="s">
        <v>926</v>
      </c>
      <c r="D2471" t="s">
        <v>2789</v>
      </c>
      <c r="E2471" t="s">
        <v>927</v>
      </c>
      <c r="F2471" t="s">
        <v>928</v>
      </c>
    </row>
    <row r="2472" spans="2:6">
      <c r="B2472" t="s">
        <v>1097</v>
      </c>
      <c r="C2472" t="s">
        <v>5805</v>
      </c>
      <c r="D2472" t="s">
        <v>2789</v>
      </c>
      <c r="E2472" t="s">
        <v>1348</v>
      </c>
      <c r="F2472" t="s">
        <v>1100</v>
      </c>
    </row>
    <row r="2473" spans="2:6">
      <c r="B2473" t="s">
        <v>7265</v>
      </c>
      <c r="C2473" t="s">
        <v>7266</v>
      </c>
      <c r="D2473" t="s">
        <v>2789</v>
      </c>
      <c r="E2473" t="s">
        <v>298</v>
      </c>
      <c r="F2473" t="s">
        <v>7267</v>
      </c>
    </row>
    <row r="2474" spans="2:6">
      <c r="B2474" t="s">
        <v>18718</v>
      </c>
      <c r="C2474" t="s">
        <v>18719</v>
      </c>
      <c r="D2474" t="s">
        <v>2785</v>
      </c>
      <c r="E2474" t="s">
        <v>2595</v>
      </c>
      <c r="F2474" t="s">
        <v>18720</v>
      </c>
    </row>
    <row r="2475" spans="2:6">
      <c r="B2475" t="s">
        <v>18721</v>
      </c>
      <c r="C2475" t="s">
        <v>18722</v>
      </c>
      <c r="D2475" t="s">
        <v>2789</v>
      </c>
      <c r="E2475" t="s">
        <v>2314</v>
      </c>
      <c r="F2475" t="s">
        <v>18723</v>
      </c>
    </row>
    <row r="2476" spans="2:6">
      <c r="B2476" t="s">
        <v>4693</v>
      </c>
      <c r="C2476" t="s">
        <v>4694</v>
      </c>
      <c r="D2476" t="s">
        <v>2785</v>
      </c>
      <c r="E2476" t="s">
        <v>912</v>
      </c>
      <c r="F2476" t="s">
        <v>4695</v>
      </c>
    </row>
    <row r="2477" spans="2:6">
      <c r="B2477" t="s">
        <v>13550</v>
      </c>
      <c r="C2477" t="s">
        <v>13551</v>
      </c>
      <c r="D2477" t="s">
        <v>2785</v>
      </c>
      <c r="E2477" t="s">
        <v>280</v>
      </c>
      <c r="F2477" t="s">
        <v>13552</v>
      </c>
    </row>
    <row r="2478" spans="2:6">
      <c r="B2478" t="s">
        <v>3301</v>
      </c>
      <c r="C2478" t="s">
        <v>3302</v>
      </c>
      <c r="D2478" t="s">
        <v>2785</v>
      </c>
      <c r="E2478" t="s">
        <v>260</v>
      </c>
      <c r="F2478" t="s">
        <v>3362</v>
      </c>
    </row>
    <row r="2479" spans="2:6">
      <c r="B2479" t="s">
        <v>792</v>
      </c>
      <c r="C2479" t="s">
        <v>793</v>
      </c>
      <c r="D2479" t="s">
        <v>2785</v>
      </c>
      <c r="E2479" t="s">
        <v>2937</v>
      </c>
      <c r="F2479" t="s">
        <v>794</v>
      </c>
    </row>
    <row r="2480" spans="2:6">
      <c r="B2480" t="s">
        <v>7268</v>
      </c>
      <c r="C2480" t="s">
        <v>7269</v>
      </c>
      <c r="D2480" t="s">
        <v>2822</v>
      </c>
      <c r="E2480" t="s">
        <v>2869</v>
      </c>
      <c r="F2480" t="s">
        <v>7270</v>
      </c>
    </row>
    <row r="2481" spans="2:6">
      <c r="B2481" t="s">
        <v>18724</v>
      </c>
      <c r="C2481" t="s">
        <v>18725</v>
      </c>
      <c r="D2481" t="s">
        <v>2785</v>
      </c>
      <c r="E2481" t="s">
        <v>2189</v>
      </c>
      <c r="F2481" t="s">
        <v>18726</v>
      </c>
    </row>
    <row r="2482" spans="2:6">
      <c r="B2482" t="s">
        <v>5806</v>
      </c>
      <c r="C2482" t="s">
        <v>5807</v>
      </c>
      <c r="D2482" t="s">
        <v>2785</v>
      </c>
      <c r="E2482" t="s">
        <v>225</v>
      </c>
      <c r="F2482" t="s">
        <v>5808</v>
      </c>
    </row>
    <row r="2483" spans="2:6">
      <c r="B2483" t="s">
        <v>5809</v>
      </c>
      <c r="C2483" t="s">
        <v>5810</v>
      </c>
      <c r="D2483" t="s">
        <v>2785</v>
      </c>
      <c r="E2483" t="s">
        <v>2959</v>
      </c>
      <c r="F2483" t="s">
        <v>5811</v>
      </c>
    </row>
    <row r="2484" spans="2:6">
      <c r="B2484" t="s">
        <v>4696</v>
      </c>
      <c r="C2484" t="s">
        <v>4697</v>
      </c>
      <c r="D2484" t="s">
        <v>2789</v>
      </c>
      <c r="E2484" t="s">
        <v>2926</v>
      </c>
      <c r="F2484" t="s">
        <v>4698</v>
      </c>
    </row>
    <row r="2485" spans="2:6">
      <c r="B2485" t="s">
        <v>18727</v>
      </c>
      <c r="C2485" t="s">
        <v>18728</v>
      </c>
      <c r="D2485" t="s">
        <v>2792</v>
      </c>
      <c r="E2485" t="s">
        <v>2836</v>
      </c>
      <c r="F2485" t="s">
        <v>18729</v>
      </c>
    </row>
    <row r="2486" spans="2:6">
      <c r="B2486" t="s">
        <v>7271</v>
      </c>
      <c r="C2486" t="s">
        <v>7272</v>
      </c>
      <c r="D2486" t="s">
        <v>2789</v>
      </c>
      <c r="E2486" t="s">
        <v>3121</v>
      </c>
      <c r="F2486" t="s">
        <v>7273</v>
      </c>
    </row>
    <row r="2487" spans="2:6">
      <c r="B2487" t="s">
        <v>7274</v>
      </c>
      <c r="C2487" t="s">
        <v>7275</v>
      </c>
      <c r="D2487" t="s">
        <v>2822</v>
      </c>
      <c r="E2487" t="s">
        <v>1147</v>
      </c>
      <c r="F2487" t="s">
        <v>7276</v>
      </c>
    </row>
    <row r="2488" spans="2:6">
      <c r="B2488" t="s">
        <v>2827</v>
      </c>
      <c r="C2488" t="s">
        <v>2828</v>
      </c>
      <c r="D2488" t="s">
        <v>2789</v>
      </c>
      <c r="E2488" t="s">
        <v>2829</v>
      </c>
      <c r="F2488" t="s">
        <v>2830</v>
      </c>
    </row>
    <row r="2489" spans="2:6">
      <c r="B2489" t="s">
        <v>4699</v>
      </c>
      <c r="C2489" t="s">
        <v>4700</v>
      </c>
      <c r="D2489" t="s">
        <v>2792</v>
      </c>
      <c r="E2489" t="s">
        <v>2114</v>
      </c>
      <c r="F2489" t="s">
        <v>4701</v>
      </c>
    </row>
    <row r="2490" spans="2:6">
      <c r="B2490" t="s">
        <v>7277</v>
      </c>
      <c r="C2490" t="s">
        <v>7278</v>
      </c>
      <c r="D2490" t="s">
        <v>2822</v>
      </c>
      <c r="E2490" t="s">
        <v>379</v>
      </c>
      <c r="F2490" t="s">
        <v>7279</v>
      </c>
    </row>
    <row r="2491" spans="2:6">
      <c r="B2491" t="s">
        <v>18730</v>
      </c>
      <c r="C2491" t="s">
        <v>18731</v>
      </c>
      <c r="D2491" t="s">
        <v>2792</v>
      </c>
      <c r="E2491" t="s">
        <v>2611</v>
      </c>
      <c r="F2491" t="s">
        <v>18732</v>
      </c>
    </row>
    <row r="2492" spans="2:6">
      <c r="B2492" t="s">
        <v>18733</v>
      </c>
      <c r="C2492" t="s">
        <v>18734</v>
      </c>
      <c r="D2492" t="s">
        <v>2789</v>
      </c>
      <c r="E2492" t="s">
        <v>2910</v>
      </c>
      <c r="F2492" t="s">
        <v>18735</v>
      </c>
    </row>
    <row r="2493" spans="2:6">
      <c r="B2493" t="s">
        <v>7280</v>
      </c>
      <c r="C2493" t="s">
        <v>7281</v>
      </c>
      <c r="D2493">
        <v>3</v>
      </c>
      <c r="E2493" t="s">
        <v>994</v>
      </c>
      <c r="F2493" t="s">
        <v>7282</v>
      </c>
    </row>
    <row r="2494" spans="2:6">
      <c r="B2494" t="s">
        <v>3303</v>
      </c>
      <c r="C2494" t="s">
        <v>3304</v>
      </c>
      <c r="D2494" t="s">
        <v>2785</v>
      </c>
      <c r="E2494" t="s">
        <v>2031</v>
      </c>
      <c r="F2494" t="s">
        <v>3363</v>
      </c>
    </row>
    <row r="2495" spans="2:6">
      <c r="B2495" t="s">
        <v>7283</v>
      </c>
      <c r="C2495" t="s">
        <v>7284</v>
      </c>
      <c r="D2495" t="s">
        <v>2785</v>
      </c>
      <c r="E2495" t="s">
        <v>2345</v>
      </c>
      <c r="F2495" t="s">
        <v>7285</v>
      </c>
    </row>
    <row r="2496" spans="2:6">
      <c r="B2496" t="s">
        <v>4702</v>
      </c>
      <c r="C2496" t="s">
        <v>4703</v>
      </c>
      <c r="D2496" t="s">
        <v>2789</v>
      </c>
      <c r="E2496" t="s">
        <v>2860</v>
      </c>
      <c r="F2496" t="s">
        <v>4704</v>
      </c>
    </row>
    <row r="2497" spans="2:6">
      <c r="B2497" t="s">
        <v>18736</v>
      </c>
      <c r="C2497" t="s">
        <v>18737</v>
      </c>
      <c r="D2497" t="s">
        <v>2789</v>
      </c>
      <c r="E2497" t="s">
        <v>859</v>
      </c>
      <c r="F2497" t="s">
        <v>18738</v>
      </c>
    </row>
    <row r="2498" spans="2:6">
      <c r="B2498" t="s">
        <v>4705</v>
      </c>
      <c r="C2498" t="s">
        <v>4706</v>
      </c>
      <c r="D2498" t="s">
        <v>2785</v>
      </c>
      <c r="E2498" t="s">
        <v>2847</v>
      </c>
      <c r="F2498" t="s">
        <v>4707</v>
      </c>
    </row>
    <row r="2499" spans="2:6">
      <c r="B2499" t="s">
        <v>5812</v>
      </c>
      <c r="C2499" t="s">
        <v>5813</v>
      </c>
      <c r="D2499" t="s">
        <v>2789</v>
      </c>
      <c r="E2499" t="s">
        <v>300</v>
      </c>
      <c r="F2499" t="s">
        <v>5814</v>
      </c>
    </row>
    <row r="2500" spans="2:6">
      <c r="B2500" t="s">
        <v>1205</v>
      </c>
      <c r="C2500" t="s">
        <v>1206</v>
      </c>
      <c r="D2500" t="s">
        <v>2785</v>
      </c>
      <c r="E2500" t="s">
        <v>1207</v>
      </c>
      <c r="F2500" t="s">
        <v>1208</v>
      </c>
    </row>
    <row r="2501" spans="2:6">
      <c r="B2501" t="s">
        <v>5815</v>
      </c>
      <c r="C2501" t="s">
        <v>5816</v>
      </c>
      <c r="D2501" t="s">
        <v>2785</v>
      </c>
      <c r="E2501" t="s">
        <v>315</v>
      </c>
      <c r="F2501" t="s">
        <v>5817</v>
      </c>
    </row>
    <row r="2502" spans="2:6">
      <c r="B2502" t="s">
        <v>5818</v>
      </c>
      <c r="C2502" t="s">
        <v>5819</v>
      </c>
      <c r="D2502" t="s">
        <v>2785</v>
      </c>
      <c r="E2502" t="s">
        <v>3003</v>
      </c>
      <c r="F2502" t="s">
        <v>5820</v>
      </c>
    </row>
    <row r="2503" spans="2:6">
      <c r="B2503" t="s">
        <v>5821</v>
      </c>
      <c r="C2503" t="s">
        <v>5822</v>
      </c>
      <c r="D2503" t="s">
        <v>2789</v>
      </c>
      <c r="E2503" t="s">
        <v>2625</v>
      </c>
      <c r="F2503" t="s">
        <v>5823</v>
      </c>
    </row>
    <row r="2504" spans="2:6">
      <c r="B2504" t="s">
        <v>7286</v>
      </c>
      <c r="C2504" t="s">
        <v>7287</v>
      </c>
      <c r="D2504" t="s">
        <v>2789</v>
      </c>
      <c r="E2504" t="s">
        <v>956</v>
      </c>
      <c r="F2504" t="s">
        <v>7288</v>
      </c>
    </row>
    <row r="2505" spans="2:6">
      <c r="B2505" t="s">
        <v>5824</v>
      </c>
      <c r="C2505" t="s">
        <v>5825</v>
      </c>
      <c r="D2505" t="s">
        <v>2822</v>
      </c>
      <c r="E2505" t="s">
        <v>250</v>
      </c>
      <c r="F2505" t="s">
        <v>5826</v>
      </c>
    </row>
    <row r="2506" spans="2:6">
      <c r="B2506" t="s">
        <v>4708</v>
      </c>
      <c r="C2506" t="s">
        <v>4709</v>
      </c>
      <c r="D2506" t="s">
        <v>2785</v>
      </c>
      <c r="E2506" t="s">
        <v>384</v>
      </c>
      <c r="F2506" t="s">
        <v>4710</v>
      </c>
    </row>
    <row r="2507" spans="2:6">
      <c r="B2507" t="s">
        <v>5827</v>
      </c>
      <c r="C2507" t="s">
        <v>5828</v>
      </c>
      <c r="D2507" t="s">
        <v>2792</v>
      </c>
      <c r="E2507" t="s">
        <v>318</v>
      </c>
      <c r="F2507" t="s">
        <v>5829</v>
      </c>
    </row>
    <row r="2508" spans="2:6">
      <c r="B2508" t="s">
        <v>18739</v>
      </c>
      <c r="C2508" t="s">
        <v>18740</v>
      </c>
      <c r="D2508" t="s">
        <v>2785</v>
      </c>
      <c r="E2508" t="s">
        <v>1244</v>
      </c>
      <c r="F2508" t="s">
        <v>18741</v>
      </c>
    </row>
    <row r="2509" spans="2:6">
      <c r="B2509" t="s">
        <v>7289</v>
      </c>
      <c r="C2509" t="s">
        <v>7290</v>
      </c>
      <c r="D2509" t="s">
        <v>2822</v>
      </c>
      <c r="E2509" t="s">
        <v>2983</v>
      </c>
      <c r="F2509" t="s">
        <v>7291</v>
      </c>
    </row>
    <row r="2510" spans="2:6">
      <c r="B2510" t="s">
        <v>18742</v>
      </c>
      <c r="C2510" t="s">
        <v>18743</v>
      </c>
      <c r="D2510" t="s">
        <v>2785</v>
      </c>
      <c r="E2510" t="s">
        <v>931</v>
      </c>
      <c r="F2510" t="s">
        <v>18744</v>
      </c>
    </row>
    <row r="2511" spans="2:6">
      <c r="B2511" t="s">
        <v>832</v>
      </c>
      <c r="C2511" t="s">
        <v>833</v>
      </c>
      <c r="D2511" t="s">
        <v>2785</v>
      </c>
      <c r="E2511" t="s">
        <v>834</v>
      </c>
      <c r="F2511" t="s">
        <v>835</v>
      </c>
    </row>
    <row r="2512" spans="2:6">
      <c r="B2512" t="s">
        <v>18745</v>
      </c>
      <c r="C2512" t="s">
        <v>18746</v>
      </c>
      <c r="D2512" t="s">
        <v>2785</v>
      </c>
      <c r="E2512" t="s">
        <v>373</v>
      </c>
      <c r="F2512" t="s">
        <v>18747</v>
      </c>
    </row>
    <row r="2513" spans="2:6">
      <c r="B2513" t="s">
        <v>4711</v>
      </c>
      <c r="C2513" t="s">
        <v>4712</v>
      </c>
      <c r="D2513" t="s">
        <v>2789</v>
      </c>
      <c r="E2513" t="s">
        <v>288</v>
      </c>
      <c r="F2513" t="s">
        <v>4713</v>
      </c>
    </row>
    <row r="2514" spans="2:6">
      <c r="B2514" t="s">
        <v>7292</v>
      </c>
      <c r="C2514" t="s">
        <v>7293</v>
      </c>
      <c r="D2514" t="s">
        <v>2785</v>
      </c>
      <c r="E2514" t="s">
        <v>2130</v>
      </c>
      <c r="F2514" t="s">
        <v>7294</v>
      </c>
    </row>
    <row r="2515" spans="2:6">
      <c r="B2515" t="s">
        <v>11585</v>
      </c>
      <c r="C2515" t="s">
        <v>11586</v>
      </c>
      <c r="D2515" t="s">
        <v>2789</v>
      </c>
      <c r="E2515" t="s">
        <v>2939</v>
      </c>
      <c r="F2515" t="s">
        <v>18748</v>
      </c>
    </row>
    <row r="2516" spans="2:6">
      <c r="B2516" t="s">
        <v>18749</v>
      </c>
      <c r="C2516" t="s">
        <v>18750</v>
      </c>
      <c r="D2516" t="s">
        <v>2789</v>
      </c>
      <c r="E2516" t="s">
        <v>1156</v>
      </c>
      <c r="F2516" t="s">
        <v>18751</v>
      </c>
    </row>
    <row r="2517" spans="2:6">
      <c r="B2517" t="s">
        <v>5830</v>
      </c>
      <c r="C2517" t="s">
        <v>5831</v>
      </c>
      <c r="D2517" t="s">
        <v>2792</v>
      </c>
      <c r="E2517" t="s">
        <v>1329</v>
      </c>
      <c r="F2517" t="s">
        <v>5832</v>
      </c>
    </row>
    <row r="2518" spans="2:6">
      <c r="B2518" t="s">
        <v>5833</v>
      </c>
      <c r="C2518" t="s">
        <v>5834</v>
      </c>
      <c r="D2518" t="s">
        <v>2822</v>
      </c>
      <c r="E2518" t="s">
        <v>260</v>
      </c>
      <c r="F2518" t="s">
        <v>5835</v>
      </c>
    </row>
    <row r="2519" spans="2:6">
      <c r="B2519" t="s">
        <v>5836</v>
      </c>
      <c r="C2519" t="s">
        <v>5837</v>
      </c>
      <c r="D2519" t="s">
        <v>2789</v>
      </c>
      <c r="E2519" t="s">
        <v>1385</v>
      </c>
      <c r="F2519" t="s">
        <v>5838</v>
      </c>
    </row>
    <row r="2520" spans="2:6">
      <c r="B2520" t="s">
        <v>13587</v>
      </c>
      <c r="C2520" t="s">
        <v>13588</v>
      </c>
      <c r="D2520" t="s">
        <v>2789</v>
      </c>
      <c r="E2520" t="s">
        <v>285</v>
      </c>
      <c r="F2520" t="s">
        <v>13589</v>
      </c>
    </row>
    <row r="2521" spans="2:6">
      <c r="B2521" t="s">
        <v>5839</v>
      </c>
      <c r="C2521" t="s">
        <v>5840</v>
      </c>
      <c r="D2521" t="s">
        <v>2789</v>
      </c>
      <c r="E2521" t="s">
        <v>943</v>
      </c>
      <c r="F2521" t="s">
        <v>7295</v>
      </c>
    </row>
    <row r="2522" spans="2:6">
      <c r="B2522" t="s">
        <v>18752</v>
      </c>
      <c r="C2522" t="s">
        <v>18753</v>
      </c>
      <c r="D2522" t="s">
        <v>2789</v>
      </c>
      <c r="E2522" t="s">
        <v>222</v>
      </c>
      <c r="F2522" t="s">
        <v>18754</v>
      </c>
    </row>
    <row r="2523" spans="2:6">
      <c r="B2523" t="s">
        <v>18755</v>
      </c>
      <c r="C2523" t="s">
        <v>18756</v>
      </c>
      <c r="D2523" t="s">
        <v>2789</v>
      </c>
      <c r="E2523" t="s">
        <v>3113</v>
      </c>
      <c r="F2523" t="s">
        <v>18757</v>
      </c>
    </row>
    <row r="2524" spans="2:6">
      <c r="B2524" t="s">
        <v>3305</v>
      </c>
      <c r="C2524" t="s">
        <v>3306</v>
      </c>
      <c r="D2524" t="s">
        <v>2789</v>
      </c>
      <c r="E2524" t="s">
        <v>2940</v>
      </c>
      <c r="F2524" t="s">
        <v>3364</v>
      </c>
    </row>
    <row r="2525" spans="2:6">
      <c r="B2525" t="s">
        <v>7296</v>
      </c>
      <c r="C2525" t="s">
        <v>7297</v>
      </c>
      <c r="D2525" t="s">
        <v>2792</v>
      </c>
      <c r="E2525" t="s">
        <v>2938</v>
      </c>
      <c r="F2525" t="s">
        <v>7298</v>
      </c>
    </row>
    <row r="2526" spans="2:6">
      <c r="B2526" t="s">
        <v>18758</v>
      </c>
      <c r="C2526" t="s">
        <v>18759</v>
      </c>
      <c r="D2526" t="s">
        <v>2789</v>
      </c>
      <c r="E2526" t="s">
        <v>902</v>
      </c>
      <c r="F2526" t="s">
        <v>18760</v>
      </c>
    </row>
    <row r="2527" spans="2:6">
      <c r="B2527" t="s">
        <v>7299</v>
      </c>
      <c r="C2527" t="s">
        <v>7300</v>
      </c>
      <c r="D2527" t="s">
        <v>2785</v>
      </c>
      <c r="E2527" t="s">
        <v>981</v>
      </c>
      <c r="F2527" t="s">
        <v>7301</v>
      </c>
    </row>
    <row r="2528" spans="2:6">
      <c r="B2528" t="s">
        <v>4714</v>
      </c>
      <c r="C2528" t="s">
        <v>4715</v>
      </c>
      <c r="D2528" t="s">
        <v>2785</v>
      </c>
      <c r="E2528" t="s">
        <v>1231</v>
      </c>
      <c r="F2528" t="s">
        <v>4716</v>
      </c>
    </row>
    <row r="2529" spans="2:6">
      <c r="B2529" t="s">
        <v>7302</v>
      </c>
      <c r="C2529" t="s">
        <v>7303</v>
      </c>
      <c r="D2529" t="s">
        <v>2822</v>
      </c>
      <c r="E2529" t="s">
        <v>299</v>
      </c>
      <c r="F2529" t="s">
        <v>7304</v>
      </c>
    </row>
    <row r="2530" spans="2:6">
      <c r="B2530" t="s">
        <v>4717</v>
      </c>
      <c r="C2530" t="s">
        <v>4718</v>
      </c>
      <c r="D2530" t="s">
        <v>2789</v>
      </c>
      <c r="E2530" t="s">
        <v>2837</v>
      </c>
      <c r="F2530" t="s">
        <v>4719</v>
      </c>
    </row>
    <row r="2531" spans="2:6">
      <c r="B2531" t="s">
        <v>4720</v>
      </c>
      <c r="C2531" t="s">
        <v>4721</v>
      </c>
      <c r="D2531" t="s">
        <v>2785</v>
      </c>
      <c r="E2531" t="s">
        <v>905</v>
      </c>
      <c r="F2531" t="s">
        <v>4722</v>
      </c>
    </row>
    <row r="2532" spans="2:6">
      <c r="B2532" t="s">
        <v>4723</v>
      </c>
      <c r="C2532" t="s">
        <v>4724</v>
      </c>
      <c r="D2532" t="s">
        <v>2785</v>
      </c>
      <c r="E2532" t="s">
        <v>325</v>
      </c>
      <c r="F2532" t="s">
        <v>4725</v>
      </c>
    </row>
    <row r="2533" spans="2:6">
      <c r="B2533" t="s">
        <v>7305</v>
      </c>
      <c r="C2533" t="s">
        <v>7306</v>
      </c>
      <c r="D2533" t="s">
        <v>2792</v>
      </c>
      <c r="E2533" t="s">
        <v>2993</v>
      </c>
      <c r="F2533" t="s">
        <v>7307</v>
      </c>
    </row>
    <row r="2534" spans="2:6">
      <c r="B2534" t="s">
        <v>13590</v>
      </c>
      <c r="C2534" t="s">
        <v>13591</v>
      </c>
      <c r="D2534" t="s">
        <v>2789</v>
      </c>
      <c r="E2534" t="s">
        <v>284</v>
      </c>
      <c r="F2534" t="s">
        <v>13592</v>
      </c>
    </row>
    <row r="2535" spans="2:6">
      <c r="B2535" t="s">
        <v>18761</v>
      </c>
      <c r="C2535" t="s">
        <v>18762</v>
      </c>
      <c r="D2535" t="s">
        <v>2785</v>
      </c>
      <c r="E2535" t="s">
        <v>341</v>
      </c>
      <c r="F2535" t="s">
        <v>18763</v>
      </c>
    </row>
    <row r="2536" spans="2:6">
      <c r="B2536" t="s">
        <v>5841</v>
      </c>
      <c r="C2536" t="s">
        <v>5842</v>
      </c>
      <c r="D2536" t="s">
        <v>2789</v>
      </c>
      <c r="E2536" t="s">
        <v>2130</v>
      </c>
      <c r="F2536" t="s">
        <v>5843</v>
      </c>
    </row>
    <row r="2537" spans="2:6">
      <c r="B2537" t="s">
        <v>3307</v>
      </c>
      <c r="C2537" t="s">
        <v>3308</v>
      </c>
      <c r="D2537" t="s">
        <v>2785</v>
      </c>
      <c r="E2537" t="s">
        <v>270</v>
      </c>
      <c r="F2537" t="s">
        <v>3365</v>
      </c>
    </row>
    <row r="2538" spans="2:6">
      <c r="B2538" t="s">
        <v>18764</v>
      </c>
      <c r="C2538" t="s">
        <v>18765</v>
      </c>
      <c r="D2538">
        <v>3</v>
      </c>
      <c r="E2538" t="s">
        <v>313</v>
      </c>
      <c r="F2538" t="s">
        <v>18766</v>
      </c>
    </row>
    <row r="2539" spans="2:6">
      <c r="B2539" t="s">
        <v>18767</v>
      </c>
      <c r="C2539" t="s">
        <v>18768</v>
      </c>
      <c r="D2539" t="s">
        <v>2792</v>
      </c>
      <c r="E2539" t="s">
        <v>887</v>
      </c>
      <c r="F2539" t="s">
        <v>18769</v>
      </c>
    </row>
    <row r="2540" spans="2:6">
      <c r="B2540" t="s">
        <v>7308</v>
      </c>
      <c r="C2540" t="s">
        <v>7309</v>
      </c>
      <c r="D2540" t="s">
        <v>2789</v>
      </c>
      <c r="E2540" t="s">
        <v>2850</v>
      </c>
      <c r="F2540" t="s">
        <v>7310</v>
      </c>
    </row>
    <row r="2541" spans="2:6">
      <c r="B2541" t="s">
        <v>18770</v>
      </c>
      <c r="C2541" t="s">
        <v>18771</v>
      </c>
      <c r="D2541" t="s">
        <v>2792</v>
      </c>
      <c r="E2541" t="s">
        <v>1348</v>
      </c>
      <c r="F2541" t="s">
        <v>18772</v>
      </c>
    </row>
    <row r="2542" spans="2:6">
      <c r="B2542" t="s">
        <v>18773</v>
      </c>
      <c r="C2542" t="s">
        <v>18774</v>
      </c>
      <c r="D2542" t="s">
        <v>2789</v>
      </c>
      <c r="E2542" t="s">
        <v>260</v>
      </c>
      <c r="F2542" t="s">
        <v>18775</v>
      </c>
    </row>
    <row r="2543" spans="2:6">
      <c r="B2543" t="s">
        <v>7311</v>
      </c>
      <c r="C2543" t="s">
        <v>7312</v>
      </c>
      <c r="D2543" t="s">
        <v>2792</v>
      </c>
      <c r="E2543" t="s">
        <v>2979</v>
      </c>
      <c r="F2543" t="s">
        <v>7313</v>
      </c>
    </row>
    <row r="2544" spans="2:6">
      <c r="B2544" t="s">
        <v>7314</v>
      </c>
      <c r="C2544" t="s">
        <v>7315</v>
      </c>
      <c r="D2544" t="s">
        <v>2792</v>
      </c>
      <c r="E2544" t="s">
        <v>2920</v>
      </c>
      <c r="F2544" t="s">
        <v>7316</v>
      </c>
    </row>
    <row r="2545" spans="2:6">
      <c r="B2545" t="s">
        <v>5844</v>
      </c>
      <c r="C2545" t="s">
        <v>5845</v>
      </c>
      <c r="D2545" t="s">
        <v>2785</v>
      </c>
      <c r="E2545" t="s">
        <v>2858</v>
      </c>
      <c r="F2545" t="s">
        <v>5846</v>
      </c>
    </row>
    <row r="2546" spans="2:6">
      <c r="B2546" t="s">
        <v>13608</v>
      </c>
      <c r="C2546" t="s">
        <v>13609</v>
      </c>
      <c r="D2546" t="s">
        <v>2789</v>
      </c>
      <c r="E2546" t="s">
        <v>838</v>
      </c>
      <c r="F2546" t="s">
        <v>18776</v>
      </c>
    </row>
    <row r="2547" spans="2:6">
      <c r="B2547" t="s">
        <v>13611</v>
      </c>
      <c r="C2547" t="s">
        <v>13612</v>
      </c>
      <c r="D2547" t="s">
        <v>2792</v>
      </c>
      <c r="E2547" t="s">
        <v>1236</v>
      </c>
      <c r="F2547" t="s">
        <v>13613</v>
      </c>
    </row>
    <row r="2548" spans="2:6">
      <c r="B2548" t="s">
        <v>2560</v>
      </c>
      <c r="C2548" t="s">
        <v>3515</v>
      </c>
      <c r="D2548" t="s">
        <v>2789</v>
      </c>
      <c r="E2548" t="s">
        <v>1252</v>
      </c>
      <c r="F2548" t="s">
        <v>2561</v>
      </c>
    </row>
    <row r="2549" spans="2:6">
      <c r="B2549" t="s">
        <v>1240</v>
      </c>
      <c r="C2549" t="s">
        <v>1241</v>
      </c>
      <c r="D2549" t="s">
        <v>2785</v>
      </c>
      <c r="E2549" t="s">
        <v>1242</v>
      </c>
      <c r="F2549" t="s">
        <v>1243</v>
      </c>
    </row>
    <row r="2550" spans="2:6">
      <c r="B2550" t="s">
        <v>5847</v>
      </c>
      <c r="C2550" t="s">
        <v>5848</v>
      </c>
      <c r="D2550" t="s">
        <v>2792</v>
      </c>
      <c r="E2550" t="s">
        <v>2114</v>
      </c>
      <c r="F2550" t="s">
        <v>5849</v>
      </c>
    </row>
    <row r="2551" spans="2:6">
      <c r="B2551" t="s">
        <v>18777</v>
      </c>
      <c r="C2551" t="s">
        <v>18778</v>
      </c>
      <c r="D2551" t="s">
        <v>2785</v>
      </c>
      <c r="E2551" t="s">
        <v>2101</v>
      </c>
      <c r="F2551" t="s">
        <v>18779</v>
      </c>
    </row>
    <row r="2552" spans="2:6">
      <c r="B2552" t="s">
        <v>18780</v>
      </c>
      <c r="C2552" t="s">
        <v>18781</v>
      </c>
      <c r="D2552" t="s">
        <v>2785</v>
      </c>
      <c r="E2552" t="s">
        <v>935</v>
      </c>
      <c r="F2552" t="s">
        <v>18782</v>
      </c>
    </row>
    <row r="2553" spans="2:6">
      <c r="B2553" t="s">
        <v>4726</v>
      </c>
      <c r="C2553" t="s">
        <v>4727</v>
      </c>
      <c r="D2553" t="s">
        <v>2785</v>
      </c>
      <c r="E2553" t="s">
        <v>2809</v>
      </c>
      <c r="F2553" t="s">
        <v>4728</v>
      </c>
    </row>
    <row r="2554" spans="2:6">
      <c r="B2554" t="s">
        <v>11663</v>
      </c>
      <c r="C2554" t="s">
        <v>11664</v>
      </c>
      <c r="D2554" t="s">
        <v>2785</v>
      </c>
      <c r="E2554" t="s">
        <v>853</v>
      </c>
      <c r="F2554" t="s">
        <v>11665</v>
      </c>
    </row>
    <row r="2555" spans="2:6">
      <c r="B2555" t="s">
        <v>7317</v>
      </c>
      <c r="C2555" t="s">
        <v>7318</v>
      </c>
      <c r="D2555" t="s">
        <v>2792</v>
      </c>
      <c r="E2555" t="s">
        <v>892</v>
      </c>
      <c r="F2555" t="s">
        <v>7319</v>
      </c>
    </row>
    <row r="2556" spans="2:6">
      <c r="B2556" t="s">
        <v>7320</v>
      </c>
      <c r="C2556" t="s">
        <v>7321</v>
      </c>
      <c r="D2556" t="s">
        <v>2822</v>
      </c>
      <c r="E2556" t="s">
        <v>341</v>
      </c>
      <c r="F2556" t="s">
        <v>7322</v>
      </c>
    </row>
    <row r="2557" spans="2:6">
      <c r="B2557" t="s">
        <v>5850</v>
      </c>
      <c r="C2557" t="s">
        <v>5851</v>
      </c>
      <c r="D2557" t="s">
        <v>2789</v>
      </c>
      <c r="E2557" t="s">
        <v>2847</v>
      </c>
      <c r="F2557" t="s">
        <v>5852</v>
      </c>
    </row>
    <row r="2558" spans="2:6">
      <c r="B2558" t="s">
        <v>3049</v>
      </c>
      <c r="C2558" t="s">
        <v>3050</v>
      </c>
      <c r="D2558" t="s">
        <v>2785</v>
      </c>
      <c r="E2558" t="s">
        <v>3051</v>
      </c>
      <c r="F2558" t="s">
        <v>3052</v>
      </c>
    </row>
    <row r="2559" spans="2:6">
      <c r="B2559" t="s">
        <v>7323</v>
      </c>
      <c r="C2559" t="s">
        <v>7324</v>
      </c>
      <c r="D2559" t="s">
        <v>2785</v>
      </c>
      <c r="E2559" t="s">
        <v>2803</v>
      </c>
      <c r="F2559" t="s">
        <v>7325</v>
      </c>
    </row>
    <row r="2560" spans="2:6">
      <c r="B2560" t="s">
        <v>1106</v>
      </c>
      <c r="C2560" t="s">
        <v>5853</v>
      </c>
      <c r="D2560" t="s">
        <v>2785</v>
      </c>
      <c r="E2560" t="s">
        <v>1108</v>
      </c>
      <c r="F2560" t="s">
        <v>1109</v>
      </c>
    </row>
    <row r="2561" spans="2:6">
      <c r="B2561" t="s">
        <v>18783</v>
      </c>
      <c r="C2561" t="s">
        <v>18784</v>
      </c>
      <c r="D2561" t="s">
        <v>2785</v>
      </c>
      <c r="E2561" t="s">
        <v>285</v>
      </c>
      <c r="F2561" t="s">
        <v>18785</v>
      </c>
    </row>
    <row r="2562" spans="2:6">
      <c r="B2562" t="s">
        <v>1464</v>
      </c>
      <c r="C2562" t="s">
        <v>1465</v>
      </c>
      <c r="D2562" t="s">
        <v>2785</v>
      </c>
      <c r="E2562" t="s">
        <v>2927</v>
      </c>
      <c r="F2562" t="s">
        <v>1466</v>
      </c>
    </row>
    <row r="2563" spans="2:6">
      <c r="B2563" t="s">
        <v>7326</v>
      </c>
      <c r="C2563" t="s">
        <v>7327</v>
      </c>
      <c r="D2563" t="s">
        <v>2789</v>
      </c>
      <c r="E2563" t="s">
        <v>1324</v>
      </c>
      <c r="F2563" t="s">
        <v>7328</v>
      </c>
    </row>
    <row r="2564" spans="2:6">
      <c r="B2564" t="s">
        <v>18786</v>
      </c>
      <c r="C2564" t="s">
        <v>18787</v>
      </c>
      <c r="D2564" t="s">
        <v>2792</v>
      </c>
      <c r="E2564" t="s">
        <v>909</v>
      </c>
      <c r="F2564" t="s">
        <v>18788</v>
      </c>
    </row>
    <row r="2565" spans="2:6">
      <c r="B2565" t="s">
        <v>7329</v>
      </c>
      <c r="C2565" t="s">
        <v>7330</v>
      </c>
      <c r="D2565" t="s">
        <v>2785</v>
      </c>
      <c r="E2565" t="s">
        <v>3092</v>
      </c>
      <c r="F2565" t="s">
        <v>7331</v>
      </c>
    </row>
    <row r="2566" spans="2:6">
      <c r="B2566" t="s">
        <v>795</v>
      </c>
      <c r="C2566" t="s">
        <v>796</v>
      </c>
      <c r="D2566" t="s">
        <v>2785</v>
      </c>
      <c r="E2566" t="s">
        <v>943</v>
      </c>
      <c r="F2566" t="s">
        <v>797</v>
      </c>
    </row>
    <row r="2567" spans="2:6">
      <c r="B2567" t="s">
        <v>5854</v>
      </c>
      <c r="C2567" t="s">
        <v>5855</v>
      </c>
      <c r="D2567" t="s">
        <v>2789</v>
      </c>
      <c r="E2567" t="s">
        <v>220</v>
      </c>
      <c r="F2567" t="s">
        <v>5856</v>
      </c>
    </row>
    <row r="2568" spans="2:6">
      <c r="B2568" t="s">
        <v>7332</v>
      </c>
      <c r="C2568" t="s">
        <v>7333</v>
      </c>
      <c r="D2568" t="s">
        <v>2792</v>
      </c>
      <c r="E2568" t="s">
        <v>233</v>
      </c>
      <c r="F2568" t="s">
        <v>7334</v>
      </c>
    </row>
    <row r="2569" spans="2:6">
      <c r="B2569" t="s">
        <v>5857</v>
      </c>
      <c r="C2569" t="s">
        <v>5858</v>
      </c>
      <c r="D2569" t="s">
        <v>2789</v>
      </c>
      <c r="E2569" t="s">
        <v>2341</v>
      </c>
      <c r="F2569" t="s">
        <v>5859</v>
      </c>
    </row>
    <row r="2570" spans="2:6">
      <c r="B2570" t="s">
        <v>18789</v>
      </c>
      <c r="C2570" t="s">
        <v>18790</v>
      </c>
      <c r="D2570" t="s">
        <v>2785</v>
      </c>
      <c r="E2570" t="s">
        <v>3125</v>
      </c>
      <c r="F2570" t="s">
        <v>18791</v>
      </c>
    </row>
    <row r="2571" spans="2:6">
      <c r="B2571" t="s">
        <v>18792</v>
      </c>
      <c r="C2571" t="s">
        <v>18793</v>
      </c>
      <c r="D2571" t="s">
        <v>2785</v>
      </c>
      <c r="E2571" t="s">
        <v>284</v>
      </c>
      <c r="F2571" t="s">
        <v>18794</v>
      </c>
    </row>
    <row r="2572" spans="2:6">
      <c r="B2572" t="s">
        <v>7335</v>
      </c>
      <c r="C2572" t="s">
        <v>7336</v>
      </c>
      <c r="D2572" t="s">
        <v>2822</v>
      </c>
      <c r="E2572" t="s">
        <v>385</v>
      </c>
      <c r="F2572" t="s">
        <v>7337</v>
      </c>
    </row>
    <row r="2573" spans="2:6">
      <c r="B2573" t="s">
        <v>5860</v>
      </c>
      <c r="C2573" t="s">
        <v>5861</v>
      </c>
      <c r="D2573" t="s">
        <v>2789</v>
      </c>
      <c r="E2573" t="s">
        <v>4</v>
      </c>
      <c r="F2573" t="s">
        <v>5862</v>
      </c>
    </row>
    <row r="2574" spans="2:6">
      <c r="B2574" t="s">
        <v>7338</v>
      </c>
      <c r="C2574" t="s">
        <v>7339</v>
      </c>
      <c r="D2574" t="s">
        <v>2785</v>
      </c>
      <c r="E2574" t="s">
        <v>916</v>
      </c>
      <c r="F2574" t="s">
        <v>7340</v>
      </c>
    </row>
    <row r="2575" spans="2:6">
      <c r="B2575" t="s">
        <v>18795</v>
      </c>
      <c r="C2575" t="s">
        <v>18796</v>
      </c>
      <c r="D2575" t="s">
        <v>2792</v>
      </c>
      <c r="E2575" t="s">
        <v>2934</v>
      </c>
      <c r="F2575" t="s">
        <v>18797</v>
      </c>
    </row>
    <row r="2576" spans="2:6">
      <c r="B2576" t="s">
        <v>13656</v>
      </c>
      <c r="C2576" t="s">
        <v>13657</v>
      </c>
      <c r="D2576">
        <v>3</v>
      </c>
      <c r="E2576" t="s">
        <v>3225</v>
      </c>
      <c r="F2576" t="s">
        <v>18798</v>
      </c>
    </row>
    <row r="2577" spans="2:6">
      <c r="B2577" t="s">
        <v>18799</v>
      </c>
      <c r="C2577" t="s">
        <v>18800</v>
      </c>
      <c r="D2577" t="s">
        <v>2785</v>
      </c>
      <c r="E2577" t="s">
        <v>873</v>
      </c>
      <c r="F2577" t="s">
        <v>18801</v>
      </c>
    </row>
    <row r="2578" spans="2:6">
      <c r="B2578" t="s">
        <v>4729</v>
      </c>
      <c r="C2578" t="s">
        <v>4730</v>
      </c>
      <c r="D2578" t="s">
        <v>2785</v>
      </c>
      <c r="E2578" t="s">
        <v>1255</v>
      </c>
      <c r="F2578" t="s">
        <v>4731</v>
      </c>
    </row>
    <row r="2579" spans="2:6">
      <c r="B2579" t="s">
        <v>18802</v>
      </c>
      <c r="C2579" t="s">
        <v>18803</v>
      </c>
      <c r="D2579" t="s">
        <v>2785</v>
      </c>
      <c r="E2579" t="s">
        <v>233</v>
      </c>
      <c r="F2579" t="s">
        <v>18804</v>
      </c>
    </row>
    <row r="2580" spans="2:6">
      <c r="B2580" t="s">
        <v>18805</v>
      </c>
      <c r="C2580" t="s">
        <v>18806</v>
      </c>
      <c r="D2580" t="s">
        <v>2789</v>
      </c>
      <c r="E2580" t="s">
        <v>2845</v>
      </c>
      <c r="F2580" t="s">
        <v>18807</v>
      </c>
    </row>
    <row r="2581" spans="2:6">
      <c r="B2581" t="s">
        <v>2061</v>
      </c>
      <c r="C2581" t="s">
        <v>2062</v>
      </c>
      <c r="D2581" t="s">
        <v>2789</v>
      </c>
      <c r="E2581" t="s">
        <v>831</v>
      </c>
      <c r="F2581" t="s">
        <v>2063</v>
      </c>
    </row>
    <row r="2582" spans="2:6">
      <c r="B2582" t="s">
        <v>5863</v>
      </c>
      <c r="C2582" t="s">
        <v>5864</v>
      </c>
      <c r="D2582" t="s">
        <v>2785</v>
      </c>
      <c r="E2582" t="s">
        <v>2911</v>
      </c>
      <c r="F2582" t="s">
        <v>5865</v>
      </c>
    </row>
    <row r="2583" spans="2:6">
      <c r="B2583" t="s">
        <v>2563</v>
      </c>
      <c r="C2583" t="s">
        <v>3516</v>
      </c>
      <c r="D2583" t="s">
        <v>2785</v>
      </c>
      <c r="E2583" t="s">
        <v>2917</v>
      </c>
      <c r="F2583" t="s">
        <v>2564</v>
      </c>
    </row>
    <row r="2584" spans="2:6">
      <c r="B2584" t="s">
        <v>3309</v>
      </c>
      <c r="C2584" t="s">
        <v>3310</v>
      </c>
      <c r="D2584" t="s">
        <v>2785</v>
      </c>
      <c r="E2584" t="s">
        <v>956</v>
      </c>
      <c r="F2584" t="s">
        <v>3366</v>
      </c>
    </row>
    <row r="2585" spans="2:6">
      <c r="B2585" t="s">
        <v>1090</v>
      </c>
      <c r="C2585" t="s">
        <v>1091</v>
      </c>
      <c r="D2585" t="s">
        <v>2785</v>
      </c>
      <c r="E2585" t="s">
        <v>1149</v>
      </c>
      <c r="F2585" t="s">
        <v>1092</v>
      </c>
    </row>
    <row r="2586" spans="2:6">
      <c r="B2586" t="s">
        <v>4732</v>
      </c>
      <c r="C2586" t="s">
        <v>4733</v>
      </c>
      <c r="D2586" t="s">
        <v>2785</v>
      </c>
      <c r="E2586" t="s">
        <v>385</v>
      </c>
      <c r="F2586" t="s">
        <v>5866</v>
      </c>
    </row>
    <row r="2587" spans="2:6">
      <c r="B2587" t="s">
        <v>3569</v>
      </c>
      <c r="C2587" t="s">
        <v>3570</v>
      </c>
      <c r="D2587" t="s">
        <v>2785</v>
      </c>
      <c r="E2587" t="s">
        <v>1363</v>
      </c>
      <c r="F2587" t="s">
        <v>3571</v>
      </c>
    </row>
    <row r="2588" spans="2:6">
      <c r="B2588" t="s">
        <v>2966</v>
      </c>
      <c r="C2588" t="s">
        <v>2967</v>
      </c>
      <c r="D2588" t="s">
        <v>2785</v>
      </c>
      <c r="E2588" t="s">
        <v>2844</v>
      </c>
      <c r="F2588" t="s">
        <v>2968</v>
      </c>
    </row>
    <row r="2589" spans="2:6">
      <c r="B2589" t="s">
        <v>18808</v>
      </c>
      <c r="C2589" t="s">
        <v>18809</v>
      </c>
      <c r="D2589" t="s">
        <v>2789</v>
      </c>
      <c r="E2589" t="s">
        <v>1282</v>
      </c>
      <c r="F2589" t="s">
        <v>18810</v>
      </c>
    </row>
    <row r="2590" spans="2:6">
      <c r="B2590" t="s">
        <v>7341</v>
      </c>
      <c r="C2590" t="s">
        <v>7342</v>
      </c>
      <c r="D2590" t="s">
        <v>2822</v>
      </c>
      <c r="E2590" t="s">
        <v>280</v>
      </c>
      <c r="F2590" t="s">
        <v>7343</v>
      </c>
    </row>
    <row r="2591" spans="2:6">
      <c r="B2591" t="s">
        <v>11712</v>
      </c>
      <c r="C2591" t="s">
        <v>11713</v>
      </c>
      <c r="D2591" t="s">
        <v>2789</v>
      </c>
      <c r="E2591" t="s">
        <v>2938</v>
      </c>
      <c r="F2591" t="s">
        <v>18811</v>
      </c>
    </row>
    <row r="2592" spans="2:6">
      <c r="B2592" t="s">
        <v>18812</v>
      </c>
      <c r="C2592" t="s">
        <v>18813</v>
      </c>
      <c r="D2592" t="s">
        <v>2785</v>
      </c>
      <c r="E2592" t="s">
        <v>2198</v>
      </c>
      <c r="F2592" t="s">
        <v>18814</v>
      </c>
    </row>
    <row r="2593" spans="2:6">
      <c r="B2593" t="s">
        <v>2565</v>
      </c>
      <c r="C2593" t="s">
        <v>3139</v>
      </c>
      <c r="D2593" t="s">
        <v>2785</v>
      </c>
      <c r="E2593" t="s">
        <v>342</v>
      </c>
      <c r="F2593" t="s">
        <v>2566</v>
      </c>
    </row>
    <row r="2594" spans="2:6">
      <c r="B2594" t="s">
        <v>18815</v>
      </c>
      <c r="C2594" t="s">
        <v>18816</v>
      </c>
      <c r="D2594" t="s">
        <v>2785</v>
      </c>
      <c r="E2594" t="s">
        <v>2989</v>
      </c>
      <c r="F2594" t="s">
        <v>18817</v>
      </c>
    </row>
    <row r="2595" spans="2:6">
      <c r="B2595" t="s">
        <v>5867</v>
      </c>
      <c r="C2595" t="s">
        <v>5868</v>
      </c>
      <c r="D2595" t="s">
        <v>2785</v>
      </c>
      <c r="E2595" t="s">
        <v>2093</v>
      </c>
      <c r="F2595" t="s">
        <v>5869</v>
      </c>
    </row>
    <row r="2596" spans="2:6">
      <c r="B2596" t="s">
        <v>4735</v>
      </c>
      <c r="C2596" t="s">
        <v>4736</v>
      </c>
      <c r="D2596" t="s">
        <v>2785</v>
      </c>
      <c r="E2596" t="s">
        <v>2106</v>
      </c>
      <c r="F2596" t="s">
        <v>13681</v>
      </c>
    </row>
    <row r="2597" spans="2:6">
      <c r="B2597" t="s">
        <v>7344</v>
      </c>
      <c r="C2597" t="s">
        <v>7345</v>
      </c>
      <c r="D2597" t="s">
        <v>2785</v>
      </c>
      <c r="E2597" t="s">
        <v>2820</v>
      </c>
      <c r="F2597" t="s">
        <v>7346</v>
      </c>
    </row>
    <row r="2598" spans="2:6">
      <c r="B2598" t="s">
        <v>4738</v>
      </c>
      <c r="C2598" t="s">
        <v>4739</v>
      </c>
      <c r="D2598" t="s">
        <v>2785</v>
      </c>
      <c r="E2598" t="s">
        <v>899</v>
      </c>
      <c r="F2598" t="s">
        <v>4740</v>
      </c>
    </row>
    <row r="2599" spans="2:6">
      <c r="B2599" t="s">
        <v>18818</v>
      </c>
      <c r="C2599" t="s">
        <v>18819</v>
      </c>
      <c r="D2599" t="s">
        <v>2785</v>
      </c>
      <c r="E2599" t="s">
        <v>285</v>
      </c>
      <c r="F2599" t="s">
        <v>18820</v>
      </c>
    </row>
    <row r="2600" spans="2:6">
      <c r="B2600" t="s">
        <v>5870</v>
      </c>
      <c r="C2600" t="s">
        <v>5871</v>
      </c>
      <c r="D2600" t="s">
        <v>2785</v>
      </c>
      <c r="E2600" t="s">
        <v>266</v>
      </c>
      <c r="F2600" t="s">
        <v>5872</v>
      </c>
    </row>
    <row r="2601" spans="2:6">
      <c r="B2601" t="s">
        <v>18821</v>
      </c>
      <c r="C2601" t="s">
        <v>18822</v>
      </c>
      <c r="D2601" t="s">
        <v>2785</v>
      </c>
      <c r="E2601" t="s">
        <v>385</v>
      </c>
      <c r="F2601" t="s">
        <v>18823</v>
      </c>
    </row>
    <row r="2602" spans="2:6">
      <c r="B2602" t="s">
        <v>18824</v>
      </c>
      <c r="C2602" t="s">
        <v>18825</v>
      </c>
      <c r="D2602" t="s">
        <v>2789</v>
      </c>
      <c r="E2602" t="s">
        <v>330</v>
      </c>
      <c r="F2602" t="s">
        <v>18826</v>
      </c>
    </row>
    <row r="2603" spans="2:6">
      <c r="B2603" t="s">
        <v>5873</v>
      </c>
      <c r="C2603" t="s">
        <v>5874</v>
      </c>
      <c r="D2603" t="s">
        <v>2785</v>
      </c>
      <c r="E2603" t="s">
        <v>1359</v>
      </c>
      <c r="F2603" t="s">
        <v>5875</v>
      </c>
    </row>
    <row r="2604" spans="2:6">
      <c r="B2604" t="s">
        <v>18827</v>
      </c>
      <c r="C2604" t="s">
        <v>18828</v>
      </c>
      <c r="D2604" t="s">
        <v>2789</v>
      </c>
      <c r="E2604" t="s">
        <v>3368</v>
      </c>
      <c r="F2604" t="s">
        <v>18829</v>
      </c>
    </row>
    <row r="2605" spans="2:6">
      <c r="B2605" t="s">
        <v>5876</v>
      </c>
      <c r="C2605" t="s">
        <v>5877</v>
      </c>
      <c r="D2605" t="s">
        <v>2789</v>
      </c>
      <c r="E2605" t="s">
        <v>815</v>
      </c>
      <c r="F2605" t="s">
        <v>5878</v>
      </c>
    </row>
    <row r="2606" spans="2:6">
      <c r="B2606" t="s">
        <v>7347</v>
      </c>
      <c r="C2606" t="s">
        <v>7348</v>
      </c>
      <c r="D2606" t="s">
        <v>2785</v>
      </c>
      <c r="E2606" t="s">
        <v>1209</v>
      </c>
      <c r="F2606" t="s">
        <v>7349</v>
      </c>
    </row>
    <row r="2607" spans="2:6">
      <c r="B2607" t="s">
        <v>7350</v>
      </c>
      <c r="C2607" t="s">
        <v>7351</v>
      </c>
      <c r="D2607">
        <v>3</v>
      </c>
      <c r="E2607" t="s">
        <v>2983</v>
      </c>
      <c r="F2607" t="s">
        <v>7352</v>
      </c>
    </row>
    <row r="2608" spans="2:6">
      <c r="B2608" t="s">
        <v>5879</v>
      </c>
      <c r="C2608" t="s">
        <v>5880</v>
      </c>
      <c r="D2608" t="s">
        <v>2785</v>
      </c>
      <c r="E2608" t="s">
        <v>318</v>
      </c>
      <c r="F2608" t="s">
        <v>5881</v>
      </c>
    </row>
    <row r="2609" spans="2:6">
      <c r="B2609" t="s">
        <v>18830</v>
      </c>
      <c r="C2609" t="s">
        <v>18831</v>
      </c>
      <c r="D2609" t="s">
        <v>2785</v>
      </c>
      <c r="E2609" t="s">
        <v>1149</v>
      </c>
      <c r="F2609" t="s">
        <v>18832</v>
      </c>
    </row>
    <row r="2610" spans="2:6">
      <c r="B2610" t="s">
        <v>18833</v>
      </c>
      <c r="C2610" t="s">
        <v>18834</v>
      </c>
      <c r="D2610" t="s">
        <v>2789</v>
      </c>
      <c r="E2610" t="s">
        <v>994</v>
      </c>
      <c r="F2610" t="s">
        <v>18835</v>
      </c>
    </row>
  </sheetData>
  <mergeCells count="1">
    <mergeCell ref="B2:I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5199"/>
  <sheetViews>
    <sheetView workbookViewId="0">
      <selection activeCell="A7" sqref="A7:E7"/>
    </sheetView>
  </sheetViews>
  <sheetFormatPr defaultRowHeight="12.75"/>
  <cols>
    <col min="1" max="1" width="17.39453125" bestFit="1" customWidth="1"/>
    <col min="2" max="2" width="28.9921875" bestFit="1" customWidth="1"/>
    <col min="3" max="3" width="6.47265625" bestFit="1" customWidth="1"/>
    <col min="4" max="4" width="14.5625" bestFit="1" customWidth="1"/>
    <col min="5" max="5" width="12.67578125" bestFit="1" customWidth="1"/>
  </cols>
  <sheetData>
    <row r="2" spans="1:6">
      <c r="A2" s="8" t="s">
        <v>3623</v>
      </c>
      <c r="C2" s="4"/>
    </row>
    <row r="3" spans="1:6">
      <c r="B3" s="16" t="s">
        <v>3367</v>
      </c>
      <c r="C3" s="17"/>
      <c r="D3" s="17"/>
      <c r="E3" s="17"/>
      <c r="F3" s="17"/>
    </row>
    <row r="4" spans="1:6">
      <c r="B4" s="17"/>
      <c r="C4" s="17"/>
      <c r="D4" s="17"/>
      <c r="E4" s="17"/>
      <c r="F4" s="17"/>
    </row>
    <row r="5" spans="1:6" ht="120.75" customHeight="1">
      <c r="B5" s="17"/>
      <c r="C5" s="17"/>
      <c r="D5" s="17"/>
      <c r="E5" s="17"/>
      <c r="F5" s="17"/>
    </row>
    <row r="6" spans="1:6">
      <c r="C6" s="4"/>
    </row>
    <row r="7" spans="1:6">
      <c r="A7" s="2" t="s">
        <v>2780</v>
      </c>
      <c r="B7" s="2" t="s">
        <v>2781</v>
      </c>
      <c r="C7" s="3" t="s">
        <v>2782</v>
      </c>
      <c r="D7" s="2" t="s">
        <v>2783</v>
      </c>
      <c r="E7" s="2" t="s">
        <v>2784</v>
      </c>
    </row>
    <row r="8" spans="1:6">
      <c r="A8" s="6" t="s">
        <v>3624</v>
      </c>
      <c r="B8" s="6" t="s">
        <v>3625</v>
      </c>
      <c r="C8" s="6" t="s">
        <v>2789</v>
      </c>
      <c r="D8" s="6" t="s">
        <v>380</v>
      </c>
      <c r="E8" s="6" t="s">
        <v>3626</v>
      </c>
    </row>
    <row r="9" spans="1:6">
      <c r="A9" s="6" t="s">
        <v>3627</v>
      </c>
      <c r="B9" s="6" t="s">
        <v>3628</v>
      </c>
      <c r="C9" s="6" t="s">
        <v>2785</v>
      </c>
      <c r="D9" s="6" t="s">
        <v>313</v>
      </c>
      <c r="E9" s="6" t="s">
        <v>3629</v>
      </c>
    </row>
    <row r="10" spans="1:6">
      <c r="A10" s="6" t="s">
        <v>3630</v>
      </c>
      <c r="B10" s="6" t="s">
        <v>3631</v>
      </c>
      <c r="C10" s="6" t="s">
        <v>2789</v>
      </c>
      <c r="D10" s="6" t="s">
        <v>927</v>
      </c>
      <c r="E10" s="6" t="s">
        <v>3632</v>
      </c>
    </row>
    <row r="11" spans="1:6">
      <c r="A11" s="6" t="s">
        <v>3633</v>
      </c>
      <c r="B11" s="6" t="s">
        <v>3634</v>
      </c>
      <c r="C11" s="6" t="s">
        <v>2789</v>
      </c>
      <c r="D11" s="6" t="s">
        <v>912</v>
      </c>
      <c r="E11" s="6" t="s">
        <v>3635</v>
      </c>
    </row>
    <row r="12" spans="1:6">
      <c r="A12" s="6" t="s">
        <v>3636</v>
      </c>
      <c r="B12" s="6" t="s">
        <v>3637</v>
      </c>
      <c r="C12" s="6" t="s">
        <v>2785</v>
      </c>
      <c r="D12" s="6" t="s">
        <v>3089</v>
      </c>
      <c r="E12" s="6" t="s">
        <v>3638</v>
      </c>
    </row>
    <row r="13" spans="1:6">
      <c r="A13" s="6" t="s">
        <v>880</v>
      </c>
      <c r="B13" s="6" t="s">
        <v>881</v>
      </c>
      <c r="C13" s="6" t="s">
        <v>2785</v>
      </c>
      <c r="D13" s="6" t="s">
        <v>882</v>
      </c>
      <c r="E13" s="6" t="s">
        <v>883</v>
      </c>
    </row>
    <row r="14" spans="1:6">
      <c r="A14" s="6" t="s">
        <v>2918</v>
      </c>
      <c r="B14" s="6" t="s">
        <v>2919</v>
      </c>
      <c r="C14" s="6" t="s">
        <v>2785</v>
      </c>
      <c r="D14" s="6" t="s">
        <v>2920</v>
      </c>
      <c r="E14" s="6" t="s">
        <v>3188</v>
      </c>
    </row>
    <row r="15" spans="1:6">
      <c r="A15" s="6" t="s">
        <v>2593</v>
      </c>
      <c r="B15" s="6" t="s">
        <v>2594</v>
      </c>
      <c r="C15" s="6" t="s">
        <v>2785</v>
      </c>
      <c r="D15" s="6" t="s">
        <v>2595</v>
      </c>
      <c r="E15" s="6" t="s">
        <v>2596</v>
      </c>
    </row>
    <row r="16" spans="1:6">
      <c r="A16" s="6" t="s">
        <v>1805</v>
      </c>
      <c r="B16" s="6" t="s">
        <v>1806</v>
      </c>
      <c r="C16" s="6" t="s">
        <v>2785</v>
      </c>
      <c r="D16" s="6" t="s">
        <v>380</v>
      </c>
      <c r="E16" s="6" t="s">
        <v>1807</v>
      </c>
    </row>
    <row r="17" spans="1:5">
      <c r="A17" s="6" t="s">
        <v>3200</v>
      </c>
      <c r="B17" s="6" t="s">
        <v>3203</v>
      </c>
      <c r="C17" s="6" t="s">
        <v>2785</v>
      </c>
      <c r="D17" s="6" t="s">
        <v>2624</v>
      </c>
      <c r="E17" s="6" t="s">
        <v>3311</v>
      </c>
    </row>
    <row r="18" spans="1:5">
      <c r="A18" s="6" t="s">
        <v>3639</v>
      </c>
      <c r="B18" s="6" t="s">
        <v>3640</v>
      </c>
      <c r="C18" s="6" t="s">
        <v>2785</v>
      </c>
      <c r="D18" s="6" t="s">
        <v>873</v>
      </c>
      <c r="E18" s="6" t="s">
        <v>3641</v>
      </c>
    </row>
    <row r="19" spans="1:5">
      <c r="A19" s="6" t="s">
        <v>3642</v>
      </c>
      <c r="B19" s="6" t="s">
        <v>3643</v>
      </c>
      <c r="C19" s="6" t="s">
        <v>2789</v>
      </c>
      <c r="D19" s="6" t="s">
        <v>2845</v>
      </c>
      <c r="E19" s="6" t="s">
        <v>3644</v>
      </c>
    </row>
    <row r="20" spans="1:5">
      <c r="A20" s="6" t="s">
        <v>3645</v>
      </c>
      <c r="B20" s="6" t="s">
        <v>3646</v>
      </c>
      <c r="C20" s="6" t="s">
        <v>2789</v>
      </c>
      <c r="D20" s="6" t="s">
        <v>2130</v>
      </c>
      <c r="E20" s="6" t="s">
        <v>3647</v>
      </c>
    </row>
    <row r="21" spans="1:5">
      <c r="A21" s="6" t="s">
        <v>984</v>
      </c>
      <c r="B21" s="6" t="s">
        <v>985</v>
      </c>
      <c r="C21" s="6" t="s">
        <v>2789</v>
      </c>
      <c r="D21" s="6" t="s">
        <v>986</v>
      </c>
      <c r="E21" s="6" t="s">
        <v>987</v>
      </c>
    </row>
    <row r="22" spans="1:5">
      <c r="A22" s="6" t="s">
        <v>3648</v>
      </c>
      <c r="B22" s="6" t="s">
        <v>3649</v>
      </c>
      <c r="C22" s="6" t="s">
        <v>2789</v>
      </c>
      <c r="D22" s="6" t="s">
        <v>385</v>
      </c>
      <c r="E22" s="6" t="s">
        <v>3650</v>
      </c>
    </row>
    <row r="23" spans="1:5">
      <c r="A23" s="6" t="s">
        <v>3651</v>
      </c>
      <c r="B23" s="6" t="s">
        <v>3652</v>
      </c>
      <c r="C23" s="6" t="s">
        <v>2789</v>
      </c>
      <c r="D23" s="6" t="s">
        <v>1054</v>
      </c>
      <c r="E23" s="6" t="s">
        <v>3653</v>
      </c>
    </row>
    <row r="24" spans="1:5">
      <c r="A24" s="6" t="s">
        <v>3654</v>
      </c>
      <c r="B24" s="6" t="s">
        <v>3655</v>
      </c>
      <c r="C24" s="6" t="s">
        <v>2792</v>
      </c>
      <c r="D24" s="6" t="s">
        <v>2923</v>
      </c>
      <c r="E24" s="6" t="s">
        <v>3656</v>
      </c>
    </row>
    <row r="25" spans="1:5">
      <c r="A25" s="6" t="s">
        <v>3657</v>
      </c>
      <c r="B25" s="6" t="s">
        <v>3658</v>
      </c>
      <c r="C25" s="6" t="s">
        <v>2785</v>
      </c>
      <c r="D25" s="6" t="s">
        <v>236</v>
      </c>
      <c r="E25" s="6" t="s">
        <v>3659</v>
      </c>
    </row>
    <row r="26" spans="1:5">
      <c r="A26" s="6" t="s">
        <v>3369</v>
      </c>
      <c r="B26" s="6" t="s">
        <v>3370</v>
      </c>
      <c r="C26" s="6" t="s">
        <v>2785</v>
      </c>
      <c r="D26" s="6" t="s">
        <v>990</v>
      </c>
      <c r="E26" s="6" t="s">
        <v>3371</v>
      </c>
    </row>
    <row r="27" spans="1:5">
      <c r="A27" s="6" t="s">
        <v>3090</v>
      </c>
      <c r="B27" s="6" t="s">
        <v>3091</v>
      </c>
      <c r="C27" s="6" t="s">
        <v>2789</v>
      </c>
      <c r="D27" s="6" t="s">
        <v>3059</v>
      </c>
      <c r="E27" s="6" t="s">
        <v>3093</v>
      </c>
    </row>
    <row r="28" spans="1:5">
      <c r="A28" s="6" t="s">
        <v>2042</v>
      </c>
      <c r="B28" s="6" t="s">
        <v>2299</v>
      </c>
      <c r="C28" s="6" t="s">
        <v>2785</v>
      </c>
      <c r="D28" s="6" t="s">
        <v>2032</v>
      </c>
      <c r="E28" s="6" t="s">
        <v>2043</v>
      </c>
    </row>
    <row r="29" spans="1:5">
      <c r="A29" s="6" t="s">
        <v>2985</v>
      </c>
      <c r="B29" s="6" t="s">
        <v>2986</v>
      </c>
      <c r="C29" s="6" t="s">
        <v>2785</v>
      </c>
      <c r="D29" s="6" t="s">
        <v>2987</v>
      </c>
      <c r="E29" s="6" t="s">
        <v>2988</v>
      </c>
    </row>
    <row r="30" spans="1:5">
      <c r="A30" s="6" t="s">
        <v>3660</v>
      </c>
      <c r="B30" s="6" t="s">
        <v>3661</v>
      </c>
      <c r="C30" s="6" t="s">
        <v>2789</v>
      </c>
      <c r="D30" s="6" t="s">
        <v>342</v>
      </c>
      <c r="E30" s="6" t="s">
        <v>3662</v>
      </c>
    </row>
    <row r="31" spans="1:5">
      <c r="A31" s="6" t="s">
        <v>3663</v>
      </c>
      <c r="B31" s="6" t="s">
        <v>3664</v>
      </c>
      <c r="C31" s="6" t="s">
        <v>2785</v>
      </c>
      <c r="D31" s="6" t="s">
        <v>2134</v>
      </c>
      <c r="E31" s="6" t="s">
        <v>3665</v>
      </c>
    </row>
    <row r="32" spans="1:5">
      <c r="A32" s="6" t="s">
        <v>3372</v>
      </c>
      <c r="B32" s="6" t="s">
        <v>3373</v>
      </c>
      <c r="C32" s="6" t="s">
        <v>2789</v>
      </c>
      <c r="D32" s="6" t="s">
        <v>3125</v>
      </c>
      <c r="E32" s="6" t="s">
        <v>3374</v>
      </c>
    </row>
    <row r="33" spans="1:5">
      <c r="A33" s="6" t="s">
        <v>3666</v>
      </c>
      <c r="B33" s="6" t="s">
        <v>3667</v>
      </c>
      <c r="C33" s="6" t="s">
        <v>2789</v>
      </c>
      <c r="D33" s="6" t="s">
        <v>931</v>
      </c>
      <c r="E33" s="6" t="s">
        <v>3668</v>
      </c>
    </row>
    <row r="34" spans="1:5">
      <c r="A34" s="6" t="s">
        <v>2601</v>
      </c>
      <c r="B34" s="6" t="s">
        <v>3375</v>
      </c>
      <c r="C34" s="6" t="s">
        <v>2785</v>
      </c>
      <c r="D34" s="6" t="s">
        <v>1050</v>
      </c>
      <c r="E34" s="6" t="s">
        <v>2602</v>
      </c>
    </row>
    <row r="35" spans="1:5">
      <c r="A35" s="6" t="s">
        <v>3572</v>
      </c>
      <c r="B35" s="6" t="s">
        <v>3669</v>
      </c>
      <c r="C35" s="6" t="s">
        <v>2792</v>
      </c>
      <c r="D35" s="6" t="s">
        <v>1256</v>
      </c>
      <c r="E35" s="6" t="s">
        <v>3670</v>
      </c>
    </row>
    <row r="36" spans="1:5">
      <c r="A36" s="6" t="s">
        <v>2723</v>
      </c>
      <c r="B36" s="6" t="s">
        <v>2724</v>
      </c>
      <c r="C36" s="6" t="s">
        <v>2785</v>
      </c>
      <c r="D36" s="6" t="s">
        <v>1282</v>
      </c>
      <c r="E36" s="6" t="s">
        <v>2725</v>
      </c>
    </row>
    <row r="37" spans="1:5">
      <c r="A37" s="6" t="s">
        <v>3671</v>
      </c>
      <c r="B37" s="6" t="s">
        <v>3672</v>
      </c>
      <c r="C37" s="6" t="s">
        <v>2785</v>
      </c>
      <c r="D37" s="6" t="s">
        <v>1228</v>
      </c>
      <c r="E37" s="6" t="s">
        <v>3673</v>
      </c>
    </row>
    <row r="38" spans="1:5">
      <c r="A38" s="6" t="s">
        <v>2104</v>
      </c>
      <c r="B38" s="6" t="s">
        <v>2105</v>
      </c>
      <c r="C38" s="6" t="s">
        <v>2789</v>
      </c>
      <c r="D38" s="6" t="s">
        <v>2106</v>
      </c>
      <c r="E38" s="6" t="s">
        <v>2107</v>
      </c>
    </row>
    <row r="39" spans="1:5">
      <c r="A39" s="6" t="s">
        <v>238</v>
      </c>
      <c r="B39" s="6" t="s">
        <v>239</v>
      </c>
      <c r="C39" s="6" t="s">
        <v>2785</v>
      </c>
      <c r="D39" s="6" t="s">
        <v>240</v>
      </c>
      <c r="E39" s="6" t="s">
        <v>241</v>
      </c>
    </row>
    <row r="40" spans="1:5">
      <c r="A40" s="6" t="s">
        <v>1808</v>
      </c>
      <c r="B40" s="6" t="s">
        <v>1809</v>
      </c>
      <c r="C40" s="6" t="s">
        <v>2789</v>
      </c>
      <c r="D40" s="6" t="s">
        <v>2116</v>
      </c>
      <c r="E40" s="6" t="s">
        <v>1810</v>
      </c>
    </row>
    <row r="41" spans="1:5">
      <c r="A41" s="6" t="s">
        <v>3674</v>
      </c>
      <c r="B41" s="6" t="s">
        <v>3675</v>
      </c>
      <c r="C41" s="6" t="s">
        <v>2789</v>
      </c>
      <c r="D41" s="6" t="s">
        <v>927</v>
      </c>
      <c r="E41" s="6" t="s">
        <v>3676</v>
      </c>
    </row>
    <row r="42" spans="1:5">
      <c r="A42" s="6" t="s">
        <v>3677</v>
      </c>
      <c r="B42" s="6" t="s">
        <v>3678</v>
      </c>
      <c r="C42" s="6" t="s">
        <v>2785</v>
      </c>
      <c r="D42" s="6" t="s">
        <v>2979</v>
      </c>
      <c r="E42" s="6" t="s">
        <v>3679</v>
      </c>
    </row>
    <row r="43" spans="1:5">
      <c r="A43" s="6" t="s">
        <v>3680</v>
      </c>
      <c r="B43" s="6" t="s">
        <v>3681</v>
      </c>
      <c r="C43" s="6" t="s">
        <v>2785</v>
      </c>
      <c r="D43" s="6" t="s">
        <v>2134</v>
      </c>
      <c r="E43" s="6" t="s">
        <v>3682</v>
      </c>
    </row>
    <row r="44" spans="1:5">
      <c r="A44" s="6" t="s">
        <v>3683</v>
      </c>
      <c r="B44" s="6" t="s">
        <v>3684</v>
      </c>
      <c r="C44" s="6" t="s">
        <v>2789</v>
      </c>
      <c r="D44" s="6" t="s">
        <v>2837</v>
      </c>
      <c r="E44" s="6" t="s">
        <v>3685</v>
      </c>
    </row>
    <row r="45" spans="1:5">
      <c r="A45" s="6" t="s">
        <v>3376</v>
      </c>
      <c r="B45" s="6" t="s">
        <v>3377</v>
      </c>
      <c r="C45" s="6" t="s">
        <v>2789</v>
      </c>
      <c r="D45" s="6" t="s">
        <v>1183</v>
      </c>
      <c r="E45" s="6" t="s">
        <v>3378</v>
      </c>
    </row>
    <row r="46" spans="1:5">
      <c r="A46" s="6" t="s">
        <v>2896</v>
      </c>
      <c r="B46" s="6" t="s">
        <v>2897</v>
      </c>
      <c r="C46" s="6" t="s">
        <v>2789</v>
      </c>
      <c r="D46" s="6" t="s">
        <v>3055</v>
      </c>
      <c r="E46" s="6" t="s">
        <v>2899</v>
      </c>
    </row>
    <row r="47" spans="1:5">
      <c r="A47" s="6" t="s">
        <v>3141</v>
      </c>
      <c r="B47" s="6" t="s">
        <v>3142</v>
      </c>
      <c r="C47" s="6" t="s">
        <v>2785</v>
      </c>
      <c r="D47" s="6" t="s">
        <v>1028</v>
      </c>
      <c r="E47" s="6" t="s">
        <v>3143</v>
      </c>
    </row>
    <row r="48" spans="1:5">
      <c r="A48" s="6" t="s">
        <v>2325</v>
      </c>
      <c r="B48" s="6" t="s">
        <v>2326</v>
      </c>
      <c r="C48" s="6" t="s">
        <v>2789</v>
      </c>
      <c r="D48" s="6" t="s">
        <v>2835</v>
      </c>
      <c r="E48" s="6" t="s">
        <v>3149</v>
      </c>
    </row>
    <row r="49" spans="1:5">
      <c r="A49" s="6" t="s">
        <v>1811</v>
      </c>
      <c r="B49" s="6" t="s">
        <v>3379</v>
      </c>
      <c r="C49" s="6" t="s">
        <v>2785</v>
      </c>
      <c r="D49" s="6" t="s">
        <v>381</v>
      </c>
      <c r="E49" s="6" t="s">
        <v>1812</v>
      </c>
    </row>
    <row r="50" spans="1:5">
      <c r="A50" s="6" t="s">
        <v>3686</v>
      </c>
      <c r="B50" s="6" t="s">
        <v>3687</v>
      </c>
      <c r="C50" s="6" t="s">
        <v>2785</v>
      </c>
      <c r="D50" s="6" t="s">
        <v>2610</v>
      </c>
      <c r="E50" s="6" t="s">
        <v>3688</v>
      </c>
    </row>
    <row r="51" spans="1:5">
      <c r="A51" s="6" t="s">
        <v>3380</v>
      </c>
      <c r="B51" s="6" t="s">
        <v>3381</v>
      </c>
      <c r="C51" s="6" t="s">
        <v>2785</v>
      </c>
      <c r="D51" s="6" t="s">
        <v>1356</v>
      </c>
      <c r="E51" s="6" t="s">
        <v>3382</v>
      </c>
    </row>
    <row r="52" spans="1:5">
      <c r="A52" s="6" t="s">
        <v>1478</v>
      </c>
      <c r="B52" s="6" t="s">
        <v>1479</v>
      </c>
      <c r="C52" s="6" t="s">
        <v>2789</v>
      </c>
      <c r="D52" s="6" t="s">
        <v>2936</v>
      </c>
      <c r="E52" s="6" t="s">
        <v>1480</v>
      </c>
    </row>
    <row r="53" spans="1:5">
      <c r="A53" s="6" t="s">
        <v>3689</v>
      </c>
      <c r="B53" s="6" t="s">
        <v>3690</v>
      </c>
      <c r="C53" s="6" t="s">
        <v>2785</v>
      </c>
      <c r="D53" s="6" t="s">
        <v>830</v>
      </c>
      <c r="E53" s="6" t="s">
        <v>3691</v>
      </c>
    </row>
    <row r="54" spans="1:5">
      <c r="A54" s="6" t="s">
        <v>3692</v>
      </c>
      <c r="B54" s="6" t="s">
        <v>3693</v>
      </c>
      <c r="C54" s="6" t="s">
        <v>2792</v>
      </c>
      <c r="D54" s="6" t="s">
        <v>2837</v>
      </c>
      <c r="E54" s="6" t="s">
        <v>3694</v>
      </c>
    </row>
    <row r="55" spans="1:5">
      <c r="A55" s="6" t="s">
        <v>1813</v>
      </c>
      <c r="B55" s="6" t="s">
        <v>3695</v>
      </c>
      <c r="C55" s="6" t="s">
        <v>2785</v>
      </c>
      <c r="D55" s="6" t="s">
        <v>2809</v>
      </c>
      <c r="E55" s="6" t="s">
        <v>3696</v>
      </c>
    </row>
    <row r="56" spans="1:5">
      <c r="A56" s="6" t="s">
        <v>2044</v>
      </c>
      <c r="B56" s="6" t="s">
        <v>2045</v>
      </c>
      <c r="C56" s="6" t="s">
        <v>2785</v>
      </c>
      <c r="D56" s="6" t="s">
        <v>2861</v>
      </c>
      <c r="E56" s="6" t="s">
        <v>2046</v>
      </c>
    </row>
    <row r="57" spans="1:5">
      <c r="A57" s="6" t="s">
        <v>1372</v>
      </c>
      <c r="B57" s="6" t="s">
        <v>1373</v>
      </c>
      <c r="C57" s="6" t="s">
        <v>2785</v>
      </c>
      <c r="D57" s="6" t="s">
        <v>1374</v>
      </c>
      <c r="E57" s="6" t="s">
        <v>1375</v>
      </c>
    </row>
    <row r="58" spans="1:5">
      <c r="A58" s="6" t="s">
        <v>948</v>
      </c>
      <c r="B58" s="6" t="s">
        <v>3587</v>
      </c>
      <c r="C58" s="6" t="s">
        <v>2789</v>
      </c>
      <c r="D58" s="6" t="s">
        <v>949</v>
      </c>
      <c r="E58" s="6" t="s">
        <v>950</v>
      </c>
    </row>
    <row r="59" spans="1:5">
      <c r="A59" s="6" t="s">
        <v>1357</v>
      </c>
      <c r="B59" s="6" t="s">
        <v>1358</v>
      </c>
      <c r="C59" s="6" t="s">
        <v>2789</v>
      </c>
      <c r="D59" s="6" t="s">
        <v>1359</v>
      </c>
      <c r="E59" s="6" t="s">
        <v>1360</v>
      </c>
    </row>
    <row r="60" spans="1:5">
      <c r="A60" s="6" t="s">
        <v>1481</v>
      </c>
      <c r="B60" s="6" t="s">
        <v>3385</v>
      </c>
      <c r="C60" s="6" t="s">
        <v>2785</v>
      </c>
      <c r="D60" s="6" t="s">
        <v>892</v>
      </c>
      <c r="E60" s="6" t="s">
        <v>1482</v>
      </c>
    </row>
    <row r="61" spans="1:5">
      <c r="A61" s="6" t="s">
        <v>888</v>
      </c>
      <c r="B61" s="6" t="s">
        <v>889</v>
      </c>
      <c r="C61" s="6" t="s">
        <v>2785</v>
      </c>
      <c r="D61" s="6" t="s">
        <v>890</v>
      </c>
      <c r="E61" s="6" t="s">
        <v>891</v>
      </c>
    </row>
    <row r="62" spans="1:5">
      <c r="A62" s="6" t="s">
        <v>3697</v>
      </c>
      <c r="B62" s="6" t="s">
        <v>3698</v>
      </c>
      <c r="C62" s="6" t="s">
        <v>2785</v>
      </c>
      <c r="D62" s="6" t="s">
        <v>937</v>
      </c>
      <c r="E62" s="6" t="s">
        <v>3699</v>
      </c>
    </row>
    <row r="63" spans="1:5">
      <c r="A63" s="6" t="s">
        <v>3386</v>
      </c>
      <c r="B63" s="6" t="s">
        <v>3387</v>
      </c>
      <c r="C63" s="6" t="s">
        <v>2785</v>
      </c>
      <c r="D63" s="6" t="s">
        <v>2049</v>
      </c>
      <c r="E63" s="6" t="s">
        <v>3388</v>
      </c>
    </row>
    <row r="64" spans="1:5">
      <c r="A64" s="6" t="s">
        <v>2951</v>
      </c>
      <c r="B64" s="6" t="s">
        <v>2952</v>
      </c>
      <c r="C64" s="6" t="s">
        <v>2789</v>
      </c>
      <c r="D64" s="6" t="s">
        <v>2953</v>
      </c>
      <c r="E64" s="6" t="s">
        <v>2954</v>
      </c>
    </row>
    <row r="65" spans="1:5">
      <c r="A65" s="6" t="s">
        <v>3700</v>
      </c>
      <c r="B65" s="6" t="s">
        <v>3701</v>
      </c>
      <c r="C65" s="6" t="s">
        <v>2789</v>
      </c>
      <c r="D65" s="6" t="s">
        <v>2837</v>
      </c>
      <c r="E65" s="6" t="s">
        <v>3702</v>
      </c>
    </row>
    <row r="66" spans="1:5">
      <c r="A66" s="6" t="s">
        <v>3539</v>
      </c>
      <c r="B66" s="6" t="s">
        <v>3540</v>
      </c>
      <c r="C66" s="6" t="s">
        <v>2789</v>
      </c>
      <c r="D66" s="6" t="s">
        <v>2535</v>
      </c>
      <c r="E66" s="6" t="s">
        <v>3541</v>
      </c>
    </row>
    <row r="67" spans="1:5">
      <c r="A67" s="6" t="s">
        <v>851</v>
      </c>
      <c r="B67" s="6" t="s">
        <v>852</v>
      </c>
      <c r="C67" s="6" t="s">
        <v>2785</v>
      </c>
      <c r="D67" s="6" t="s">
        <v>853</v>
      </c>
      <c r="E67" s="6" t="s">
        <v>854</v>
      </c>
    </row>
    <row r="68" spans="1:5">
      <c r="A68" s="6" t="s">
        <v>3703</v>
      </c>
      <c r="B68" s="6" t="s">
        <v>3704</v>
      </c>
      <c r="C68" s="6" t="s">
        <v>2789</v>
      </c>
      <c r="D68" s="6" t="s">
        <v>1108</v>
      </c>
      <c r="E68" s="6" t="s">
        <v>3705</v>
      </c>
    </row>
    <row r="69" spans="1:5">
      <c r="A69" s="6" t="s">
        <v>3205</v>
      </c>
      <c r="B69" s="6" t="s">
        <v>3206</v>
      </c>
      <c r="C69" s="6" t="s">
        <v>2789</v>
      </c>
      <c r="D69" s="6" t="s">
        <v>2911</v>
      </c>
      <c r="E69" s="6" t="s">
        <v>3313</v>
      </c>
    </row>
    <row r="70" spans="1:5">
      <c r="A70" s="6" t="s">
        <v>3207</v>
      </c>
      <c r="B70" s="6" t="s">
        <v>3706</v>
      </c>
      <c r="C70" s="6" t="s">
        <v>2785</v>
      </c>
      <c r="D70" s="6" t="s">
        <v>1105</v>
      </c>
      <c r="E70" s="6" t="s">
        <v>3707</v>
      </c>
    </row>
    <row r="71" spans="1:5">
      <c r="A71" s="6" t="s">
        <v>3708</v>
      </c>
      <c r="B71" s="6" t="s">
        <v>3709</v>
      </c>
      <c r="C71" s="6" t="s">
        <v>2785</v>
      </c>
      <c r="D71" s="6" t="s">
        <v>2609</v>
      </c>
      <c r="E71" s="6" t="s">
        <v>3710</v>
      </c>
    </row>
    <row r="72" spans="1:5">
      <c r="A72" s="6" t="s">
        <v>1361</v>
      </c>
      <c r="B72" s="6" t="s">
        <v>1362</v>
      </c>
      <c r="C72" s="6" t="s">
        <v>2785</v>
      </c>
      <c r="D72" s="6" t="s">
        <v>1363</v>
      </c>
      <c r="E72" s="6" t="s">
        <v>1364</v>
      </c>
    </row>
    <row r="73" spans="1:5">
      <c r="A73" s="6" t="s">
        <v>3711</v>
      </c>
      <c r="B73" s="6" t="s">
        <v>3712</v>
      </c>
      <c r="C73" s="6" t="s">
        <v>2789</v>
      </c>
      <c r="D73" s="6" t="s">
        <v>2909</v>
      </c>
      <c r="E73" s="6" t="s">
        <v>3713</v>
      </c>
    </row>
    <row r="74" spans="1:5">
      <c r="A74" s="6" t="s">
        <v>1266</v>
      </c>
      <c r="B74" s="6" t="s">
        <v>1267</v>
      </c>
      <c r="C74" s="6" t="s">
        <v>2789</v>
      </c>
      <c r="D74" s="6" t="s">
        <v>1268</v>
      </c>
      <c r="E74" s="6" t="s">
        <v>1269</v>
      </c>
    </row>
    <row r="75" spans="1:5">
      <c r="A75" s="6" t="s">
        <v>3714</v>
      </c>
      <c r="B75" s="6" t="s">
        <v>3715</v>
      </c>
      <c r="C75" s="6" t="s">
        <v>2785</v>
      </c>
      <c r="D75" s="6" t="s">
        <v>272</v>
      </c>
      <c r="E75" s="6" t="s">
        <v>3716</v>
      </c>
    </row>
    <row r="76" spans="1:5">
      <c r="A76" s="6" t="s">
        <v>3717</v>
      </c>
      <c r="B76" s="6" t="s">
        <v>3718</v>
      </c>
      <c r="C76" s="6" t="s">
        <v>2785</v>
      </c>
      <c r="D76" s="6" t="s">
        <v>937</v>
      </c>
      <c r="E76" s="6" t="s">
        <v>3719</v>
      </c>
    </row>
    <row r="77" spans="1:5">
      <c r="A77" s="6" t="s">
        <v>3720</v>
      </c>
      <c r="B77" s="6" t="s">
        <v>3721</v>
      </c>
      <c r="C77" s="6" t="s">
        <v>2785</v>
      </c>
      <c r="D77" s="6" t="s">
        <v>2926</v>
      </c>
      <c r="E77" s="6" t="s">
        <v>3722</v>
      </c>
    </row>
    <row r="78" spans="1:5">
      <c r="A78" s="6" t="s">
        <v>1173</v>
      </c>
      <c r="B78" s="6" t="s">
        <v>1174</v>
      </c>
      <c r="C78" s="6" t="s">
        <v>2785</v>
      </c>
      <c r="D78" s="6" t="s">
        <v>1286</v>
      </c>
      <c r="E78" s="6" t="s">
        <v>1175</v>
      </c>
    </row>
    <row r="79" spans="1:5">
      <c r="A79" s="6" t="s">
        <v>3723</v>
      </c>
      <c r="B79" s="6" t="s">
        <v>3724</v>
      </c>
      <c r="C79" s="6" t="s">
        <v>2792</v>
      </c>
      <c r="D79" s="6" t="s">
        <v>1374</v>
      </c>
      <c r="E79" s="6" t="s">
        <v>3725</v>
      </c>
    </row>
    <row r="80" spans="1:5">
      <c r="A80" s="6" t="s">
        <v>3726</v>
      </c>
      <c r="B80" s="6" t="s">
        <v>3727</v>
      </c>
      <c r="C80" s="6" t="s">
        <v>2789</v>
      </c>
      <c r="D80" s="6" t="s">
        <v>1054</v>
      </c>
      <c r="E80" s="6" t="s">
        <v>3728</v>
      </c>
    </row>
    <row r="81" spans="1:5">
      <c r="A81" s="6" t="s">
        <v>256</v>
      </c>
      <c r="B81" s="6" t="s">
        <v>257</v>
      </c>
      <c r="C81" s="6" t="s">
        <v>2785</v>
      </c>
      <c r="D81" s="6" t="s">
        <v>258</v>
      </c>
      <c r="E81" s="6" t="s">
        <v>259</v>
      </c>
    </row>
    <row r="82" spans="1:5">
      <c r="A82" s="6" t="s">
        <v>1056</v>
      </c>
      <c r="B82" s="6" t="s">
        <v>1057</v>
      </c>
      <c r="C82" s="6" t="s">
        <v>2789</v>
      </c>
      <c r="D82" s="6" t="s">
        <v>1058</v>
      </c>
      <c r="E82" s="6" t="s">
        <v>1059</v>
      </c>
    </row>
    <row r="83" spans="1:5">
      <c r="A83" s="6" t="s">
        <v>2047</v>
      </c>
      <c r="B83" s="6" t="s">
        <v>2048</v>
      </c>
      <c r="C83" s="6" t="s">
        <v>2789</v>
      </c>
      <c r="D83" s="6" t="s">
        <v>384</v>
      </c>
      <c r="E83" s="6" t="s">
        <v>3588</v>
      </c>
    </row>
    <row r="84" spans="1:5">
      <c r="A84" s="6" t="s">
        <v>3729</v>
      </c>
      <c r="B84" s="6" t="s">
        <v>3730</v>
      </c>
      <c r="C84" s="6" t="s">
        <v>2789</v>
      </c>
      <c r="D84" s="6" t="s">
        <v>927</v>
      </c>
      <c r="E84" s="6" t="s">
        <v>3731</v>
      </c>
    </row>
    <row r="85" spans="1:5">
      <c r="A85" s="6" t="s">
        <v>3732</v>
      </c>
      <c r="B85" s="6" t="s">
        <v>3733</v>
      </c>
      <c r="C85" s="6" t="s">
        <v>2785</v>
      </c>
      <c r="D85" s="6" t="s">
        <v>2980</v>
      </c>
      <c r="E85" s="6" t="s">
        <v>3734</v>
      </c>
    </row>
    <row r="86" spans="1:5">
      <c r="A86" s="6" t="s">
        <v>3208</v>
      </c>
      <c r="B86" s="6" t="s">
        <v>3209</v>
      </c>
      <c r="C86" s="6" t="s">
        <v>2785</v>
      </c>
      <c r="D86" s="6" t="s">
        <v>1331</v>
      </c>
      <c r="E86" s="6" t="s">
        <v>3314</v>
      </c>
    </row>
    <row r="87" spans="1:5">
      <c r="A87" s="6" t="s">
        <v>3735</v>
      </c>
      <c r="B87" s="6" t="s">
        <v>3736</v>
      </c>
      <c r="C87" s="6" t="s">
        <v>2785</v>
      </c>
      <c r="D87" s="6" t="s">
        <v>353</v>
      </c>
      <c r="E87" s="6" t="s">
        <v>3737</v>
      </c>
    </row>
    <row r="88" spans="1:5">
      <c r="A88" s="6" t="s">
        <v>1488</v>
      </c>
      <c r="B88" s="6" t="s">
        <v>1489</v>
      </c>
      <c r="C88" s="6" t="s">
        <v>2785</v>
      </c>
      <c r="D88" s="6" t="s">
        <v>884</v>
      </c>
      <c r="E88" s="6" t="s">
        <v>1490</v>
      </c>
    </row>
    <row r="89" spans="1:5">
      <c r="A89" s="6" t="s">
        <v>3210</v>
      </c>
      <c r="B89" s="6" t="s">
        <v>3211</v>
      </c>
      <c r="C89" s="6" t="s">
        <v>2785</v>
      </c>
      <c r="D89" s="6" t="s">
        <v>2786</v>
      </c>
      <c r="E89" s="6" t="s">
        <v>3315</v>
      </c>
    </row>
    <row r="90" spans="1:5">
      <c r="A90" s="6" t="s">
        <v>2108</v>
      </c>
      <c r="B90" s="6" t="s">
        <v>3589</v>
      </c>
      <c r="C90" s="6" t="s">
        <v>2785</v>
      </c>
      <c r="D90" s="6" t="s">
        <v>953</v>
      </c>
      <c r="E90" s="6" t="s">
        <v>3590</v>
      </c>
    </row>
    <row r="91" spans="1:5">
      <c r="A91" s="6" t="s">
        <v>954</v>
      </c>
      <c r="B91" s="6" t="s">
        <v>955</v>
      </c>
      <c r="C91" s="6" t="s">
        <v>2789</v>
      </c>
      <c r="D91" s="6" t="s">
        <v>1234</v>
      </c>
      <c r="E91" s="6" t="s">
        <v>3134</v>
      </c>
    </row>
    <row r="92" spans="1:5">
      <c r="A92" s="6" t="s">
        <v>3390</v>
      </c>
      <c r="B92" s="6" t="s">
        <v>3391</v>
      </c>
      <c r="C92" s="6" t="s">
        <v>2789</v>
      </c>
      <c r="D92" s="6" t="s">
        <v>3077</v>
      </c>
      <c r="E92" s="6" t="s">
        <v>3392</v>
      </c>
    </row>
    <row r="93" spans="1:5">
      <c r="A93" s="6" t="s">
        <v>3738</v>
      </c>
      <c r="B93" s="6" t="s">
        <v>3739</v>
      </c>
      <c r="C93" s="6" t="s">
        <v>2789</v>
      </c>
      <c r="D93" s="6" t="s">
        <v>2114</v>
      </c>
      <c r="E93" s="6" t="s">
        <v>3740</v>
      </c>
    </row>
    <row r="94" spans="1:5">
      <c r="A94" s="6" t="s">
        <v>3741</v>
      </c>
      <c r="B94" s="6" t="s">
        <v>3742</v>
      </c>
      <c r="C94" s="6" t="s">
        <v>2789</v>
      </c>
      <c r="D94" s="6" t="s">
        <v>2837</v>
      </c>
      <c r="E94" s="6" t="s">
        <v>3743</v>
      </c>
    </row>
    <row r="95" spans="1:5">
      <c r="A95" s="6" t="s">
        <v>3744</v>
      </c>
      <c r="B95" s="6" t="s">
        <v>3745</v>
      </c>
      <c r="C95" s="6" t="s">
        <v>2785</v>
      </c>
      <c r="D95" s="6" t="s">
        <v>937</v>
      </c>
      <c r="E95" s="6" t="s">
        <v>3746</v>
      </c>
    </row>
    <row r="96" spans="1:5">
      <c r="A96" s="6" t="s">
        <v>2025</v>
      </c>
      <c r="B96" s="6" t="s">
        <v>2026</v>
      </c>
      <c r="C96" s="6" t="s">
        <v>2785</v>
      </c>
      <c r="D96" s="6" t="s">
        <v>1137</v>
      </c>
      <c r="E96" s="6" t="s">
        <v>2027</v>
      </c>
    </row>
    <row r="97" spans="1:5">
      <c r="A97" s="6" t="s">
        <v>1491</v>
      </c>
      <c r="B97" s="6" t="s">
        <v>3393</v>
      </c>
      <c r="C97" s="6" t="s">
        <v>2785</v>
      </c>
      <c r="D97" s="6" t="s">
        <v>2030</v>
      </c>
      <c r="E97" s="6" t="s">
        <v>1492</v>
      </c>
    </row>
    <row r="98" spans="1:5">
      <c r="A98" s="6" t="s">
        <v>1383</v>
      </c>
      <c r="B98" s="6" t="s">
        <v>1384</v>
      </c>
      <c r="C98" s="6" t="s">
        <v>2785</v>
      </c>
      <c r="D98" s="6" t="s">
        <v>1385</v>
      </c>
      <c r="E98" s="6" t="s">
        <v>1386</v>
      </c>
    </row>
    <row r="99" spans="1:5">
      <c r="A99" s="6" t="s">
        <v>3747</v>
      </c>
      <c r="B99" s="6" t="s">
        <v>3748</v>
      </c>
      <c r="C99" s="6" t="s">
        <v>2789</v>
      </c>
      <c r="D99" s="6" t="s">
        <v>937</v>
      </c>
      <c r="E99" s="6" t="s">
        <v>3749</v>
      </c>
    </row>
    <row r="100" spans="1:5">
      <c r="A100" s="6" t="s">
        <v>3750</v>
      </c>
      <c r="B100" s="6" t="s">
        <v>3751</v>
      </c>
      <c r="C100" s="6" t="s">
        <v>2785</v>
      </c>
      <c r="D100" s="6" t="s">
        <v>377</v>
      </c>
      <c r="E100" s="6" t="s">
        <v>3752</v>
      </c>
    </row>
    <row r="101" spans="1:5">
      <c r="A101" s="6" t="s">
        <v>3213</v>
      </c>
      <c r="B101" s="6" t="s">
        <v>3214</v>
      </c>
      <c r="C101" s="6" t="s">
        <v>2789</v>
      </c>
      <c r="D101" s="6" t="s">
        <v>2078</v>
      </c>
      <c r="E101" s="6" t="s">
        <v>3316</v>
      </c>
    </row>
    <row r="102" spans="1:5">
      <c r="A102" s="6" t="s">
        <v>1154</v>
      </c>
      <c r="B102" s="6" t="s">
        <v>1155</v>
      </c>
      <c r="C102" s="6" t="s">
        <v>2789</v>
      </c>
      <c r="D102" s="6" t="s">
        <v>1156</v>
      </c>
      <c r="E102" s="6" t="s">
        <v>1157</v>
      </c>
    </row>
    <row r="103" spans="1:5">
      <c r="A103" s="6" t="s">
        <v>3753</v>
      </c>
      <c r="B103" s="6" t="s">
        <v>3754</v>
      </c>
      <c r="C103" s="6" t="s">
        <v>2785</v>
      </c>
      <c r="D103" s="6" t="s">
        <v>1363</v>
      </c>
      <c r="E103" s="6" t="s">
        <v>3755</v>
      </c>
    </row>
    <row r="104" spans="1:5">
      <c r="A104" s="6" t="s">
        <v>3756</v>
      </c>
      <c r="B104" s="6" t="s">
        <v>3757</v>
      </c>
      <c r="C104" s="6" t="s">
        <v>2789</v>
      </c>
      <c r="D104" s="6" t="s">
        <v>374</v>
      </c>
      <c r="E104" s="6" t="s">
        <v>3758</v>
      </c>
    </row>
    <row r="105" spans="1:5">
      <c r="A105" s="6" t="s">
        <v>3759</v>
      </c>
      <c r="B105" s="6" t="s">
        <v>3760</v>
      </c>
      <c r="C105" s="6" t="s">
        <v>2789</v>
      </c>
      <c r="D105" s="6" t="s">
        <v>1231</v>
      </c>
      <c r="E105" s="6" t="s">
        <v>3761</v>
      </c>
    </row>
    <row r="106" spans="1:5">
      <c r="A106" s="6" t="s">
        <v>3762</v>
      </c>
      <c r="B106" s="6" t="s">
        <v>3763</v>
      </c>
      <c r="C106" s="6" t="s">
        <v>2785</v>
      </c>
      <c r="D106" s="6" t="s">
        <v>2959</v>
      </c>
      <c r="E106" s="6" t="s">
        <v>3764</v>
      </c>
    </row>
    <row r="107" spans="1:5">
      <c r="A107" s="6" t="s">
        <v>3765</v>
      </c>
      <c r="B107" s="6" t="s">
        <v>3766</v>
      </c>
      <c r="C107" s="6" t="s">
        <v>2789</v>
      </c>
      <c r="D107" s="6" t="s">
        <v>327</v>
      </c>
      <c r="E107" s="6" t="s">
        <v>3767</v>
      </c>
    </row>
    <row r="108" spans="1:5">
      <c r="A108" s="6" t="s">
        <v>3094</v>
      </c>
      <c r="B108" s="6" t="s">
        <v>3095</v>
      </c>
      <c r="C108" s="6" t="s">
        <v>2785</v>
      </c>
      <c r="D108" s="6" t="s">
        <v>3080</v>
      </c>
      <c r="E108" s="6" t="s">
        <v>3097</v>
      </c>
    </row>
    <row r="109" spans="1:5">
      <c r="A109" s="6" t="s">
        <v>2981</v>
      </c>
      <c r="B109" s="6" t="s">
        <v>2982</v>
      </c>
      <c r="C109" s="6" t="s">
        <v>2785</v>
      </c>
      <c r="D109" s="6" t="s">
        <v>2983</v>
      </c>
      <c r="E109" s="6" t="s">
        <v>2984</v>
      </c>
    </row>
    <row r="110" spans="1:5">
      <c r="A110" s="6" t="s">
        <v>2053</v>
      </c>
      <c r="B110" s="6" t="s">
        <v>2054</v>
      </c>
      <c r="C110" s="6" t="s">
        <v>2785</v>
      </c>
      <c r="D110" s="6" t="s">
        <v>3088</v>
      </c>
      <c r="E110" s="6" t="s">
        <v>2055</v>
      </c>
    </row>
    <row r="111" spans="1:5">
      <c r="A111" s="6" t="s">
        <v>3768</v>
      </c>
      <c r="B111" s="6" t="s">
        <v>3769</v>
      </c>
      <c r="C111" s="6" t="s">
        <v>2789</v>
      </c>
      <c r="D111" s="6" t="s">
        <v>381</v>
      </c>
      <c r="E111" s="6" t="s">
        <v>3770</v>
      </c>
    </row>
    <row r="112" spans="1:5">
      <c r="A112" s="6" t="s">
        <v>1169</v>
      </c>
      <c r="B112" s="6" t="s">
        <v>1170</v>
      </c>
      <c r="C112" s="6" t="s">
        <v>2785</v>
      </c>
      <c r="D112" s="6" t="s">
        <v>1171</v>
      </c>
      <c r="E112" s="6" t="s">
        <v>1172</v>
      </c>
    </row>
    <row r="113" spans="1:5">
      <c r="A113" s="6" t="s">
        <v>2893</v>
      </c>
      <c r="B113" s="6" t="s">
        <v>2894</v>
      </c>
      <c r="C113" s="6" t="s">
        <v>2785</v>
      </c>
      <c r="D113" s="6" t="s">
        <v>2836</v>
      </c>
      <c r="E113" s="6" t="s">
        <v>3591</v>
      </c>
    </row>
    <row r="114" spans="1:5">
      <c r="A114" s="6" t="s">
        <v>3010</v>
      </c>
      <c r="B114" s="6" t="s">
        <v>3011</v>
      </c>
      <c r="C114" s="6" t="s">
        <v>2789</v>
      </c>
      <c r="D114" s="6" t="s">
        <v>3009</v>
      </c>
      <c r="E114" s="6" t="s">
        <v>3013</v>
      </c>
    </row>
    <row r="115" spans="1:5">
      <c r="A115" s="6" t="s">
        <v>2810</v>
      </c>
      <c r="B115" s="6" t="s">
        <v>2811</v>
      </c>
      <c r="C115" s="6" t="s">
        <v>2789</v>
      </c>
      <c r="D115" s="6" t="s">
        <v>2815</v>
      </c>
      <c r="E115" s="6" t="s">
        <v>2813</v>
      </c>
    </row>
    <row r="116" spans="1:5">
      <c r="A116" s="6" t="s">
        <v>3215</v>
      </c>
      <c r="B116" s="6" t="s">
        <v>3216</v>
      </c>
      <c r="C116" s="6" t="s">
        <v>2789</v>
      </c>
      <c r="D116" s="6" t="s">
        <v>2853</v>
      </c>
      <c r="E116" s="6" t="s">
        <v>3317</v>
      </c>
    </row>
    <row r="117" spans="1:5">
      <c r="A117" s="6" t="s">
        <v>1494</v>
      </c>
      <c r="B117" s="6" t="s">
        <v>1495</v>
      </c>
      <c r="C117" s="6" t="s">
        <v>2789</v>
      </c>
      <c r="D117" s="6" t="s">
        <v>2900</v>
      </c>
      <c r="E117" s="6" t="s">
        <v>1496</v>
      </c>
    </row>
    <row r="118" spans="1:5">
      <c r="A118" s="6" t="s">
        <v>3771</v>
      </c>
      <c r="B118" s="6" t="s">
        <v>3772</v>
      </c>
      <c r="C118" s="6" t="s">
        <v>2785</v>
      </c>
      <c r="D118" s="6" t="s">
        <v>905</v>
      </c>
      <c r="E118" s="6" t="s">
        <v>3773</v>
      </c>
    </row>
    <row r="119" spans="1:5">
      <c r="A119" s="6" t="s">
        <v>2306</v>
      </c>
      <c r="B119" s="6" t="s">
        <v>2307</v>
      </c>
      <c r="C119" s="6" t="s">
        <v>2789</v>
      </c>
      <c r="D119" s="6" t="s">
        <v>2127</v>
      </c>
      <c r="E119" s="6" t="s">
        <v>2308</v>
      </c>
    </row>
    <row r="120" spans="1:5">
      <c r="A120" s="6" t="s">
        <v>3774</v>
      </c>
      <c r="B120" s="6" t="s">
        <v>3775</v>
      </c>
      <c r="C120" s="6" t="s">
        <v>2785</v>
      </c>
      <c r="D120" s="6" t="s">
        <v>947</v>
      </c>
      <c r="E120" s="6" t="s">
        <v>3776</v>
      </c>
    </row>
    <row r="121" spans="1:5">
      <c r="A121" s="6" t="s">
        <v>3777</v>
      </c>
      <c r="B121" s="6" t="s">
        <v>3778</v>
      </c>
      <c r="C121" s="6" t="s">
        <v>2785</v>
      </c>
      <c r="D121" s="6" t="s">
        <v>947</v>
      </c>
      <c r="E121" s="6" t="s">
        <v>3779</v>
      </c>
    </row>
    <row r="122" spans="1:5">
      <c r="A122" s="6" t="s">
        <v>2574</v>
      </c>
      <c r="B122" s="6" t="s">
        <v>2575</v>
      </c>
      <c r="C122" s="6" t="s">
        <v>2785</v>
      </c>
      <c r="D122" s="6" t="s">
        <v>2576</v>
      </c>
      <c r="E122" s="6" t="s">
        <v>2577</v>
      </c>
    </row>
    <row r="123" spans="1:5">
      <c r="A123" s="6" t="s">
        <v>3395</v>
      </c>
      <c r="B123" s="6" t="s">
        <v>3396</v>
      </c>
      <c r="C123" s="6" t="s">
        <v>2789</v>
      </c>
      <c r="D123" s="6" t="s">
        <v>1049</v>
      </c>
      <c r="E123" s="6" t="s">
        <v>3397</v>
      </c>
    </row>
    <row r="124" spans="1:5">
      <c r="A124" s="6" t="s">
        <v>3780</v>
      </c>
      <c r="B124" s="6" t="s">
        <v>3781</v>
      </c>
      <c r="C124" s="6" t="s">
        <v>2789</v>
      </c>
      <c r="D124" s="6" t="s">
        <v>2895</v>
      </c>
      <c r="E124" s="6" t="s">
        <v>3782</v>
      </c>
    </row>
    <row r="125" spans="1:5">
      <c r="A125" s="6" t="s">
        <v>3783</v>
      </c>
      <c r="B125" s="6" t="s">
        <v>3784</v>
      </c>
      <c r="C125" s="6" t="s">
        <v>2785</v>
      </c>
      <c r="D125" s="6" t="s">
        <v>2198</v>
      </c>
      <c r="E125" s="6" t="s">
        <v>3785</v>
      </c>
    </row>
    <row r="126" spans="1:5">
      <c r="A126" s="6" t="s">
        <v>2129</v>
      </c>
      <c r="B126" s="6" t="s">
        <v>2186</v>
      </c>
      <c r="C126" s="6" t="s">
        <v>2785</v>
      </c>
      <c r="D126" s="6" t="s">
        <v>298</v>
      </c>
      <c r="E126" s="6" t="s">
        <v>3592</v>
      </c>
    </row>
    <row r="127" spans="1:5">
      <c r="A127" s="6" t="s">
        <v>2033</v>
      </c>
      <c r="B127" s="6" t="s">
        <v>2034</v>
      </c>
      <c r="C127" s="6" t="s">
        <v>2789</v>
      </c>
      <c r="D127" s="6" t="s">
        <v>1144</v>
      </c>
      <c r="E127" s="6" t="s">
        <v>2035</v>
      </c>
    </row>
    <row r="128" spans="1:5">
      <c r="A128" s="6" t="s">
        <v>3217</v>
      </c>
      <c r="B128" s="6" t="s">
        <v>3218</v>
      </c>
      <c r="C128" s="6" t="s">
        <v>2789</v>
      </c>
      <c r="D128" s="6" t="s">
        <v>262</v>
      </c>
      <c r="E128" s="6" t="s">
        <v>3318</v>
      </c>
    </row>
    <row r="129" spans="1:5">
      <c r="A129" s="6" t="s">
        <v>855</v>
      </c>
      <c r="B129" s="6" t="s">
        <v>856</v>
      </c>
      <c r="C129" s="6" t="s">
        <v>2785</v>
      </c>
      <c r="D129" s="6" t="s">
        <v>857</v>
      </c>
      <c r="E129" s="6" t="s">
        <v>858</v>
      </c>
    </row>
    <row r="130" spans="1:5">
      <c r="A130" s="6" t="s">
        <v>2121</v>
      </c>
      <c r="B130" s="6" t="s">
        <v>2122</v>
      </c>
      <c r="C130" s="6" t="s">
        <v>2785</v>
      </c>
      <c r="D130" s="6" t="s">
        <v>1324</v>
      </c>
      <c r="E130" s="6" t="s">
        <v>2123</v>
      </c>
    </row>
    <row r="131" spans="1:5">
      <c r="A131" s="6" t="s">
        <v>3786</v>
      </c>
      <c r="B131" s="6" t="s">
        <v>3787</v>
      </c>
      <c r="C131" s="6" t="s">
        <v>2789</v>
      </c>
      <c r="D131" s="6" t="s">
        <v>2845</v>
      </c>
      <c r="E131" s="6" t="s">
        <v>3788</v>
      </c>
    </row>
    <row r="132" spans="1:5">
      <c r="A132" s="6" t="s">
        <v>3789</v>
      </c>
      <c r="B132" s="6" t="s">
        <v>3790</v>
      </c>
      <c r="C132" s="6" t="s">
        <v>2785</v>
      </c>
      <c r="D132" s="6" t="s">
        <v>947</v>
      </c>
      <c r="E132" s="6" t="s">
        <v>3791</v>
      </c>
    </row>
    <row r="133" spans="1:5">
      <c r="A133" s="6" t="s">
        <v>3792</v>
      </c>
      <c r="B133" s="6" t="s">
        <v>3793</v>
      </c>
      <c r="C133" s="6" t="s">
        <v>2785</v>
      </c>
      <c r="D133" s="6" t="s">
        <v>3113</v>
      </c>
      <c r="E133" s="6" t="s">
        <v>3794</v>
      </c>
    </row>
    <row r="134" spans="1:5">
      <c r="A134" s="6" t="s">
        <v>3795</v>
      </c>
      <c r="B134" s="6" t="s">
        <v>3796</v>
      </c>
      <c r="C134" s="6" t="s">
        <v>2785</v>
      </c>
      <c r="D134" s="6" t="s">
        <v>1279</v>
      </c>
      <c r="E134" s="6" t="s">
        <v>3797</v>
      </c>
    </row>
    <row r="135" spans="1:5">
      <c r="A135" s="6" t="s">
        <v>3798</v>
      </c>
      <c r="B135" s="6" t="s">
        <v>3799</v>
      </c>
      <c r="C135" s="6" t="s">
        <v>2789</v>
      </c>
      <c r="D135" s="6" t="s">
        <v>973</v>
      </c>
      <c r="E135" s="6" t="s">
        <v>3800</v>
      </c>
    </row>
    <row r="136" spans="1:5">
      <c r="A136" s="6" t="s">
        <v>3220</v>
      </c>
      <c r="B136" s="6" t="s">
        <v>3221</v>
      </c>
      <c r="C136" s="6" t="s">
        <v>2789</v>
      </c>
      <c r="D136" s="6" t="s">
        <v>981</v>
      </c>
      <c r="E136" s="6" t="s">
        <v>3319</v>
      </c>
    </row>
    <row r="137" spans="1:5">
      <c r="A137" s="6" t="s">
        <v>2793</v>
      </c>
      <c r="B137" s="6" t="s">
        <v>2715</v>
      </c>
      <c r="C137" s="6" t="s">
        <v>2789</v>
      </c>
      <c r="D137" s="6" t="s">
        <v>2794</v>
      </c>
      <c r="E137" s="6" t="s">
        <v>2795</v>
      </c>
    </row>
    <row r="138" spans="1:5">
      <c r="A138" s="6" t="s">
        <v>2300</v>
      </c>
      <c r="B138" s="6" t="s">
        <v>2301</v>
      </c>
      <c r="C138" s="6" t="s">
        <v>2789</v>
      </c>
      <c r="D138" s="6" t="s">
        <v>3075</v>
      </c>
      <c r="E138" s="6" t="s">
        <v>1497</v>
      </c>
    </row>
    <row r="139" spans="1:5">
      <c r="A139" s="6" t="s">
        <v>1815</v>
      </c>
      <c r="B139" s="6" t="s">
        <v>3398</v>
      </c>
      <c r="C139" s="6" t="s">
        <v>2789</v>
      </c>
      <c r="D139" s="6" t="s">
        <v>2817</v>
      </c>
      <c r="E139" s="6" t="s">
        <v>1816</v>
      </c>
    </row>
    <row r="140" spans="1:5">
      <c r="A140" s="6" t="s">
        <v>3801</v>
      </c>
      <c r="B140" s="6" t="s">
        <v>3802</v>
      </c>
      <c r="C140" s="6" t="s">
        <v>2789</v>
      </c>
      <c r="D140" s="6" t="s">
        <v>2114</v>
      </c>
      <c r="E140" s="6" t="s">
        <v>3803</v>
      </c>
    </row>
    <row r="141" spans="1:5">
      <c r="A141" s="6" t="s">
        <v>1296</v>
      </c>
      <c r="B141" s="6" t="s">
        <v>1297</v>
      </c>
      <c r="C141" s="6" t="s">
        <v>2789</v>
      </c>
      <c r="D141" s="6" t="s">
        <v>1020</v>
      </c>
      <c r="E141" s="6" t="s">
        <v>1298</v>
      </c>
    </row>
    <row r="142" spans="1:5">
      <c r="A142" s="6" t="s">
        <v>2838</v>
      </c>
      <c r="B142" s="6" t="s">
        <v>2839</v>
      </c>
      <c r="C142" s="6" t="s">
        <v>2789</v>
      </c>
      <c r="D142" s="6" t="s">
        <v>2840</v>
      </c>
      <c r="E142" s="6" t="s">
        <v>2841</v>
      </c>
    </row>
    <row r="143" spans="1:5">
      <c r="A143" s="6" t="s">
        <v>1145</v>
      </c>
      <c r="B143" s="6" t="s">
        <v>1146</v>
      </c>
      <c r="C143" s="6" t="s">
        <v>2789</v>
      </c>
      <c r="D143" s="6" t="s">
        <v>1147</v>
      </c>
      <c r="E143" s="6" t="s">
        <v>1148</v>
      </c>
    </row>
    <row r="144" spans="1:5">
      <c r="A144" s="6" t="s">
        <v>3804</v>
      </c>
      <c r="B144" s="6" t="s">
        <v>3805</v>
      </c>
      <c r="C144" s="6" t="s">
        <v>2789</v>
      </c>
      <c r="D144" s="6" t="s">
        <v>1374</v>
      </c>
      <c r="E144" s="6" t="s">
        <v>3806</v>
      </c>
    </row>
    <row r="145" spans="1:5">
      <c r="A145" s="6" t="s">
        <v>3807</v>
      </c>
      <c r="B145" s="6" t="s">
        <v>3808</v>
      </c>
      <c r="C145" s="6" t="s">
        <v>2789</v>
      </c>
      <c r="D145" s="6" t="s">
        <v>377</v>
      </c>
      <c r="E145" s="6" t="s">
        <v>3809</v>
      </c>
    </row>
    <row r="146" spans="1:5">
      <c r="A146" s="6" t="s">
        <v>3810</v>
      </c>
      <c r="B146" s="6" t="s">
        <v>3811</v>
      </c>
      <c r="C146" s="6" t="s">
        <v>2785</v>
      </c>
      <c r="D146" s="6" t="s">
        <v>384</v>
      </c>
      <c r="E146" s="6" t="s">
        <v>3812</v>
      </c>
    </row>
    <row r="147" spans="1:5">
      <c r="A147" s="6" t="s">
        <v>933</v>
      </c>
      <c r="B147" s="6" t="s">
        <v>934</v>
      </c>
      <c r="C147" s="6" t="s">
        <v>2789</v>
      </c>
      <c r="D147" s="6" t="s">
        <v>935</v>
      </c>
      <c r="E147" s="6" t="s">
        <v>936</v>
      </c>
    </row>
    <row r="148" spans="1:5">
      <c r="A148" s="6" t="s">
        <v>910</v>
      </c>
      <c r="B148" s="6" t="s">
        <v>911</v>
      </c>
      <c r="C148" s="6" t="s">
        <v>2785</v>
      </c>
      <c r="D148" s="6" t="s">
        <v>912</v>
      </c>
      <c r="E148" s="6" t="s">
        <v>913</v>
      </c>
    </row>
    <row r="149" spans="1:5">
      <c r="A149" s="6" t="s">
        <v>3813</v>
      </c>
      <c r="B149" s="6" t="s">
        <v>3814</v>
      </c>
      <c r="C149" s="6" t="s">
        <v>2789</v>
      </c>
      <c r="D149" s="6" t="s">
        <v>1282</v>
      </c>
      <c r="E149" s="6" t="s">
        <v>3815</v>
      </c>
    </row>
    <row r="150" spans="1:5">
      <c r="A150" s="6" t="s">
        <v>824</v>
      </c>
      <c r="B150" s="6" t="s">
        <v>825</v>
      </c>
      <c r="C150" s="6" t="s">
        <v>2785</v>
      </c>
      <c r="D150" s="6" t="s">
        <v>826</v>
      </c>
      <c r="E150" s="6" t="s">
        <v>3171</v>
      </c>
    </row>
    <row r="151" spans="1:5">
      <c r="A151" s="6" t="s">
        <v>1218</v>
      </c>
      <c r="B151" s="6" t="s">
        <v>1219</v>
      </c>
      <c r="C151" s="6" t="s">
        <v>2785</v>
      </c>
      <c r="D151" s="6" t="s">
        <v>1220</v>
      </c>
      <c r="E151" s="6" t="s">
        <v>1221</v>
      </c>
    </row>
    <row r="152" spans="1:5">
      <c r="A152" s="6" t="s">
        <v>3816</v>
      </c>
      <c r="B152" s="6" t="s">
        <v>3817</v>
      </c>
      <c r="C152" s="6" t="s">
        <v>2789</v>
      </c>
      <c r="D152" s="6" t="s">
        <v>1054</v>
      </c>
      <c r="E152" s="6" t="s">
        <v>3818</v>
      </c>
    </row>
    <row r="153" spans="1:5">
      <c r="A153" s="6" t="s">
        <v>901</v>
      </c>
      <c r="B153" s="6" t="s">
        <v>3399</v>
      </c>
      <c r="C153" s="6" t="s">
        <v>2789</v>
      </c>
      <c r="D153" s="6" t="s">
        <v>902</v>
      </c>
      <c r="E153" s="6" t="s">
        <v>903</v>
      </c>
    </row>
    <row r="154" spans="1:5">
      <c r="A154" s="6" t="s">
        <v>2604</v>
      </c>
      <c r="B154" s="6" t="s">
        <v>2605</v>
      </c>
      <c r="C154" s="6" t="s">
        <v>2785</v>
      </c>
      <c r="D154" s="6" t="s">
        <v>2606</v>
      </c>
      <c r="E154" s="6" t="s">
        <v>2607</v>
      </c>
    </row>
    <row r="155" spans="1:5">
      <c r="A155" s="6" t="s">
        <v>3520</v>
      </c>
      <c r="B155" s="6" t="s">
        <v>3521</v>
      </c>
      <c r="C155" s="6" t="s">
        <v>2785</v>
      </c>
      <c r="D155" s="6" t="s">
        <v>1161</v>
      </c>
      <c r="E155" s="6" t="s">
        <v>3522</v>
      </c>
    </row>
    <row r="156" spans="1:5">
      <c r="A156" s="6" t="s">
        <v>3222</v>
      </c>
      <c r="B156" s="6" t="s">
        <v>3223</v>
      </c>
      <c r="C156" s="6" t="s">
        <v>2785</v>
      </c>
      <c r="D156" s="6" t="s">
        <v>944</v>
      </c>
      <c r="E156" s="6" t="s">
        <v>3320</v>
      </c>
    </row>
    <row r="157" spans="1:5">
      <c r="A157" s="6" t="s">
        <v>3819</v>
      </c>
      <c r="B157" s="6" t="s">
        <v>3820</v>
      </c>
      <c r="C157" s="6" t="s">
        <v>2785</v>
      </c>
      <c r="D157" s="6" t="s">
        <v>2109</v>
      </c>
      <c r="E157" s="6" t="s">
        <v>3821</v>
      </c>
    </row>
    <row r="158" spans="1:5">
      <c r="A158" s="6" t="s">
        <v>2825</v>
      </c>
      <c r="B158" s="6" t="s">
        <v>2826</v>
      </c>
      <c r="C158" s="6" t="s">
        <v>2785</v>
      </c>
      <c r="D158" s="6" t="s">
        <v>2824</v>
      </c>
      <c r="E158" s="6" t="s">
        <v>3165</v>
      </c>
    </row>
    <row r="159" spans="1:5">
      <c r="A159" s="6" t="s">
        <v>3822</v>
      </c>
      <c r="B159" s="6" t="s">
        <v>3823</v>
      </c>
      <c r="C159" s="6" t="s">
        <v>2785</v>
      </c>
      <c r="D159" s="6" t="s">
        <v>875</v>
      </c>
      <c r="E159" s="6" t="s">
        <v>3824</v>
      </c>
    </row>
    <row r="160" spans="1:5">
      <c r="A160" s="6" t="s">
        <v>2095</v>
      </c>
      <c r="B160" s="6" t="s">
        <v>2096</v>
      </c>
      <c r="C160" s="6" t="s">
        <v>2785</v>
      </c>
      <c r="D160" s="6" t="s">
        <v>2097</v>
      </c>
      <c r="E160" s="6" t="s">
        <v>2098</v>
      </c>
    </row>
    <row r="161" spans="1:5">
      <c r="A161" s="6" t="s">
        <v>3825</v>
      </c>
      <c r="B161" s="6" t="s">
        <v>3826</v>
      </c>
      <c r="C161" s="6" t="s">
        <v>2789</v>
      </c>
      <c r="D161" s="6" t="s">
        <v>3080</v>
      </c>
      <c r="E161" s="6" t="s">
        <v>3827</v>
      </c>
    </row>
    <row r="162" spans="1:5">
      <c r="A162" s="6" t="s">
        <v>2322</v>
      </c>
      <c r="B162" s="6" t="s">
        <v>2323</v>
      </c>
      <c r="C162" s="6" t="s">
        <v>2789</v>
      </c>
      <c r="D162" s="6" t="s">
        <v>1315</v>
      </c>
      <c r="E162" s="6" t="s">
        <v>2324</v>
      </c>
    </row>
    <row r="163" spans="1:5">
      <c r="A163" s="6" t="s">
        <v>349</v>
      </c>
      <c r="B163" s="6" t="s">
        <v>350</v>
      </c>
      <c r="C163" s="6" t="s">
        <v>2789</v>
      </c>
      <c r="D163" s="6" t="s">
        <v>348</v>
      </c>
      <c r="E163" s="6" t="s">
        <v>352</v>
      </c>
    </row>
    <row r="164" spans="1:5">
      <c r="A164" s="6" t="s">
        <v>3400</v>
      </c>
      <c r="B164" s="6" t="s">
        <v>3401</v>
      </c>
      <c r="C164" s="6" t="s">
        <v>2785</v>
      </c>
      <c r="D164" s="6" t="s">
        <v>3027</v>
      </c>
      <c r="E164" s="6" t="s">
        <v>3402</v>
      </c>
    </row>
    <row r="165" spans="1:5">
      <c r="A165" s="6" t="s">
        <v>3828</v>
      </c>
      <c r="B165" s="6" t="s">
        <v>3829</v>
      </c>
      <c r="C165" s="6" t="s">
        <v>2822</v>
      </c>
      <c r="D165" s="6" t="s">
        <v>2114</v>
      </c>
      <c r="E165" s="6" t="s">
        <v>3830</v>
      </c>
    </row>
    <row r="166" spans="1:5">
      <c r="A166" s="6" t="s">
        <v>893</v>
      </c>
      <c r="B166" s="6" t="s">
        <v>894</v>
      </c>
      <c r="C166" s="6" t="s">
        <v>2789</v>
      </c>
      <c r="D166" s="6" t="s">
        <v>895</v>
      </c>
      <c r="E166" s="6" t="s">
        <v>896</v>
      </c>
    </row>
    <row r="167" spans="1:5">
      <c r="A167" s="6" t="s">
        <v>3831</v>
      </c>
      <c r="B167" s="6" t="s">
        <v>3832</v>
      </c>
      <c r="C167" s="6" t="s">
        <v>2785</v>
      </c>
      <c r="D167" s="6" t="s">
        <v>959</v>
      </c>
      <c r="E167" s="6" t="s">
        <v>3833</v>
      </c>
    </row>
    <row r="168" spans="1:5">
      <c r="A168" s="6" t="s">
        <v>1253</v>
      </c>
      <c r="B168" s="6" t="s">
        <v>1254</v>
      </c>
      <c r="C168" s="6" t="s">
        <v>2785</v>
      </c>
      <c r="D168" s="6" t="s">
        <v>1255</v>
      </c>
      <c r="E168" s="6" t="s">
        <v>3189</v>
      </c>
    </row>
    <row r="169" spans="1:5">
      <c r="A169" s="6" t="s">
        <v>2590</v>
      </c>
      <c r="B169" s="6" t="s">
        <v>2591</v>
      </c>
      <c r="C169" s="6" t="s">
        <v>2789</v>
      </c>
      <c r="D169" s="6" t="s">
        <v>3041</v>
      </c>
      <c r="E169" s="6" t="s">
        <v>2592</v>
      </c>
    </row>
    <row r="170" spans="1:5">
      <c r="A170" s="6" t="s">
        <v>3224</v>
      </c>
      <c r="B170" s="6" t="s">
        <v>3593</v>
      </c>
      <c r="C170" s="6" t="s">
        <v>2785</v>
      </c>
      <c r="D170" s="6" t="s">
        <v>1346</v>
      </c>
      <c r="E170" s="6" t="s">
        <v>3594</v>
      </c>
    </row>
    <row r="171" spans="1:5">
      <c r="A171" s="6" t="s">
        <v>1248</v>
      </c>
      <c r="B171" s="6" t="s">
        <v>1249</v>
      </c>
      <c r="C171" s="6" t="s">
        <v>2789</v>
      </c>
      <c r="D171" s="6" t="s">
        <v>1250</v>
      </c>
      <c r="E171" s="6" t="s">
        <v>1251</v>
      </c>
    </row>
    <row r="172" spans="1:5">
      <c r="A172" s="6" t="s">
        <v>3834</v>
      </c>
      <c r="B172" s="6" t="s">
        <v>3835</v>
      </c>
      <c r="C172" s="6" t="s">
        <v>2789</v>
      </c>
      <c r="D172" s="6" t="s">
        <v>865</v>
      </c>
      <c r="E172" s="6" t="s">
        <v>3836</v>
      </c>
    </row>
    <row r="173" spans="1:5">
      <c r="A173" s="6" t="s">
        <v>3837</v>
      </c>
      <c r="B173" s="6" t="s">
        <v>3838</v>
      </c>
      <c r="C173" s="6" t="s">
        <v>2789</v>
      </c>
      <c r="D173" s="6" t="s">
        <v>953</v>
      </c>
      <c r="E173" s="6" t="s">
        <v>3839</v>
      </c>
    </row>
    <row r="174" spans="1:5">
      <c r="A174" s="6" t="s">
        <v>3840</v>
      </c>
      <c r="B174" s="6" t="s">
        <v>3841</v>
      </c>
      <c r="C174" s="6" t="s">
        <v>2789</v>
      </c>
      <c r="D174" s="6" t="s">
        <v>3009</v>
      </c>
      <c r="E174" s="6" t="s">
        <v>3842</v>
      </c>
    </row>
    <row r="175" spans="1:5">
      <c r="A175" s="6" t="s">
        <v>3843</v>
      </c>
      <c r="B175" s="6" t="s">
        <v>3844</v>
      </c>
      <c r="C175" s="6" t="s">
        <v>2789</v>
      </c>
      <c r="D175" s="6" t="s">
        <v>311</v>
      </c>
      <c r="E175" s="6" t="s">
        <v>3845</v>
      </c>
    </row>
    <row r="176" spans="1:5">
      <c r="A176" s="6" t="s">
        <v>3403</v>
      </c>
      <c r="B176" s="6" t="s">
        <v>3404</v>
      </c>
      <c r="C176" s="6" t="s">
        <v>2785</v>
      </c>
      <c r="D176" s="6" t="s">
        <v>2990</v>
      </c>
      <c r="E176" s="6" t="s">
        <v>3405</v>
      </c>
    </row>
    <row r="177" spans="1:5">
      <c r="A177" s="6" t="s">
        <v>1500</v>
      </c>
      <c r="B177" s="6" t="s">
        <v>1501</v>
      </c>
      <c r="C177" s="6" t="s">
        <v>2785</v>
      </c>
      <c r="D177" s="6" t="s">
        <v>299</v>
      </c>
      <c r="E177" s="6" t="s">
        <v>1502</v>
      </c>
    </row>
    <row r="178" spans="1:5">
      <c r="A178" s="6" t="s">
        <v>1141</v>
      </c>
      <c r="B178" s="6" t="s">
        <v>2197</v>
      </c>
      <c r="C178" s="6" t="s">
        <v>2785</v>
      </c>
      <c r="D178" s="6" t="s">
        <v>1142</v>
      </c>
      <c r="E178" s="6" t="s">
        <v>1143</v>
      </c>
    </row>
    <row r="179" spans="1:5">
      <c r="A179" s="6" t="s">
        <v>3406</v>
      </c>
      <c r="B179" s="6" t="s">
        <v>3407</v>
      </c>
      <c r="C179" s="6" t="s">
        <v>2789</v>
      </c>
      <c r="D179" s="6" t="s">
        <v>2920</v>
      </c>
      <c r="E179" s="6" t="s">
        <v>3408</v>
      </c>
    </row>
    <row r="180" spans="1:5">
      <c r="A180" s="6" t="s">
        <v>1021</v>
      </c>
      <c r="B180" s="6" t="s">
        <v>1022</v>
      </c>
      <c r="C180" s="6" t="s">
        <v>2789</v>
      </c>
      <c r="D180" s="6" t="s">
        <v>2790</v>
      </c>
      <c r="E180" s="6" t="s">
        <v>1024</v>
      </c>
    </row>
    <row r="181" spans="1:5">
      <c r="A181" s="6" t="s">
        <v>2578</v>
      </c>
      <c r="B181" s="6" t="s">
        <v>2579</v>
      </c>
      <c r="C181" s="6" t="s">
        <v>2789</v>
      </c>
      <c r="D181" s="6" t="s">
        <v>2580</v>
      </c>
      <c r="E181" s="6" t="s">
        <v>2581</v>
      </c>
    </row>
    <row r="182" spans="1:5">
      <c r="A182" s="6" t="s">
        <v>2881</v>
      </c>
      <c r="B182" s="6" t="s">
        <v>2882</v>
      </c>
      <c r="C182" s="6" t="s">
        <v>2785</v>
      </c>
      <c r="D182" s="6" t="s">
        <v>2883</v>
      </c>
      <c r="E182" s="6" t="s">
        <v>2884</v>
      </c>
    </row>
    <row r="183" spans="1:5">
      <c r="A183" s="6" t="s">
        <v>1101</v>
      </c>
      <c r="B183" s="6" t="s">
        <v>1102</v>
      </c>
      <c r="C183" s="6" t="s">
        <v>2789</v>
      </c>
      <c r="D183" s="6" t="s">
        <v>1103</v>
      </c>
      <c r="E183" s="6" t="s">
        <v>1104</v>
      </c>
    </row>
    <row r="184" spans="1:5">
      <c r="A184" s="6" t="s">
        <v>3846</v>
      </c>
      <c r="B184" s="6" t="s">
        <v>3847</v>
      </c>
      <c r="C184" s="6" t="s">
        <v>2785</v>
      </c>
      <c r="D184" s="6" t="s">
        <v>3389</v>
      </c>
      <c r="E184" s="6" t="s">
        <v>3848</v>
      </c>
    </row>
    <row r="185" spans="1:5">
      <c r="A185" s="6" t="s">
        <v>3228</v>
      </c>
      <c r="B185" s="6" t="s">
        <v>3229</v>
      </c>
      <c r="C185" s="6" t="s">
        <v>2785</v>
      </c>
      <c r="D185" s="6" t="s">
        <v>318</v>
      </c>
      <c r="E185" s="6" t="s">
        <v>3322</v>
      </c>
    </row>
    <row r="186" spans="1:5">
      <c r="A186" s="6" t="s">
        <v>3849</v>
      </c>
      <c r="B186" s="6" t="s">
        <v>3850</v>
      </c>
      <c r="C186" s="6" t="s">
        <v>2789</v>
      </c>
      <c r="D186" s="6" t="s">
        <v>2049</v>
      </c>
      <c r="E186" s="6" t="s">
        <v>3851</v>
      </c>
    </row>
    <row r="187" spans="1:5">
      <c r="A187" s="6" t="s">
        <v>332</v>
      </c>
      <c r="B187" s="6" t="s">
        <v>333</v>
      </c>
      <c r="C187" s="6" t="s">
        <v>2789</v>
      </c>
      <c r="D187" s="6" t="s">
        <v>334</v>
      </c>
      <c r="E187" s="6" t="s">
        <v>335</v>
      </c>
    </row>
    <row r="188" spans="1:5">
      <c r="A188" s="6" t="s">
        <v>3542</v>
      </c>
      <c r="B188" s="6" t="s">
        <v>3543</v>
      </c>
      <c r="C188" s="6" t="s">
        <v>2785</v>
      </c>
      <c r="D188" s="6" t="s">
        <v>327</v>
      </c>
      <c r="E188" s="6" t="s">
        <v>3544</v>
      </c>
    </row>
    <row r="189" spans="1:5">
      <c r="A189" s="6" t="s">
        <v>3852</v>
      </c>
      <c r="B189" s="6" t="s">
        <v>3853</v>
      </c>
      <c r="C189" s="6" t="s">
        <v>2785</v>
      </c>
      <c r="D189" s="6" t="s">
        <v>1228</v>
      </c>
      <c r="E189" s="6" t="s">
        <v>3854</v>
      </c>
    </row>
    <row r="190" spans="1:5">
      <c r="A190" s="6" t="s">
        <v>2856</v>
      </c>
      <c r="B190" s="6" t="s">
        <v>2857</v>
      </c>
      <c r="C190" s="6" t="s">
        <v>2789</v>
      </c>
      <c r="D190" s="6" t="s">
        <v>2858</v>
      </c>
      <c r="E190" s="6" t="s">
        <v>2859</v>
      </c>
    </row>
    <row r="191" spans="1:5">
      <c r="A191" s="6" t="s">
        <v>3230</v>
      </c>
      <c r="B191" s="6" t="s">
        <v>3231</v>
      </c>
      <c r="C191" s="6" t="s">
        <v>2789</v>
      </c>
      <c r="D191" s="6" t="s">
        <v>260</v>
      </c>
      <c r="E191" s="6" t="s">
        <v>3323</v>
      </c>
    </row>
    <row r="192" spans="1:5">
      <c r="A192" s="6" t="s">
        <v>2955</v>
      </c>
      <c r="B192" s="6" t="s">
        <v>2956</v>
      </c>
      <c r="C192" s="6" t="s">
        <v>2789</v>
      </c>
      <c r="D192" s="6" t="s">
        <v>2957</v>
      </c>
      <c r="E192" s="6" t="s">
        <v>2958</v>
      </c>
    </row>
    <row r="193" spans="1:5">
      <c r="A193" s="6" t="s">
        <v>3233</v>
      </c>
      <c r="B193" s="6" t="s">
        <v>3234</v>
      </c>
      <c r="C193" s="6" t="s">
        <v>2789</v>
      </c>
      <c r="D193" s="6" t="s">
        <v>2807</v>
      </c>
      <c r="E193" s="6" t="s">
        <v>3855</v>
      </c>
    </row>
    <row r="194" spans="1:5">
      <c r="A194" s="6" t="s">
        <v>3103</v>
      </c>
      <c r="B194" s="6" t="s">
        <v>3104</v>
      </c>
      <c r="C194" s="6" t="s">
        <v>2789</v>
      </c>
      <c r="D194" s="6" t="s">
        <v>3105</v>
      </c>
      <c r="E194" s="6" t="s">
        <v>3106</v>
      </c>
    </row>
    <row r="195" spans="1:5">
      <c r="A195" s="6" t="s">
        <v>3856</v>
      </c>
      <c r="B195" s="6" t="s">
        <v>3857</v>
      </c>
      <c r="C195" s="6" t="s">
        <v>2789</v>
      </c>
      <c r="D195" s="6" t="s">
        <v>385</v>
      </c>
      <c r="E195" s="6" t="s">
        <v>3858</v>
      </c>
    </row>
    <row r="196" spans="1:5">
      <c r="A196" s="6" t="s">
        <v>3409</v>
      </c>
      <c r="B196" s="6" t="s">
        <v>3410</v>
      </c>
      <c r="C196" s="6" t="s">
        <v>2789</v>
      </c>
      <c r="D196" s="6" t="s">
        <v>1105</v>
      </c>
      <c r="E196" s="6" t="s">
        <v>3411</v>
      </c>
    </row>
    <row r="197" spans="1:5">
      <c r="A197" s="6" t="s">
        <v>961</v>
      </c>
      <c r="B197" s="6" t="s">
        <v>962</v>
      </c>
      <c r="C197" s="6" t="s">
        <v>2789</v>
      </c>
      <c r="D197" s="6" t="s">
        <v>963</v>
      </c>
      <c r="E197" s="6" t="s">
        <v>964</v>
      </c>
    </row>
    <row r="198" spans="1:5">
      <c r="A198" s="6" t="s">
        <v>1503</v>
      </c>
      <c r="B198" s="6" t="s">
        <v>1504</v>
      </c>
      <c r="C198" s="6" t="s">
        <v>2789</v>
      </c>
      <c r="D198" s="6" t="s">
        <v>1073</v>
      </c>
      <c r="E198" s="6" t="s">
        <v>1505</v>
      </c>
    </row>
    <row r="199" spans="1:5">
      <c r="A199" s="6" t="s">
        <v>3859</v>
      </c>
      <c r="B199" s="6" t="s">
        <v>3860</v>
      </c>
      <c r="C199" s="6" t="s">
        <v>2785</v>
      </c>
      <c r="D199" s="6" t="s">
        <v>1163</v>
      </c>
      <c r="E199" s="6" t="s">
        <v>3861</v>
      </c>
    </row>
    <row r="200" spans="1:5">
      <c r="A200" s="6" t="s">
        <v>1506</v>
      </c>
      <c r="B200" s="6" t="s">
        <v>1507</v>
      </c>
      <c r="C200" s="6" t="s">
        <v>2785</v>
      </c>
      <c r="D200" s="6" t="s">
        <v>3037</v>
      </c>
      <c r="E200" s="6" t="s">
        <v>1508</v>
      </c>
    </row>
    <row r="201" spans="1:5">
      <c r="A201" s="6" t="s">
        <v>2586</v>
      </c>
      <c r="B201" s="6" t="s">
        <v>2587</v>
      </c>
      <c r="C201" s="6" t="s">
        <v>2785</v>
      </c>
      <c r="D201" s="6" t="s">
        <v>2588</v>
      </c>
      <c r="E201" s="6" t="s">
        <v>2589</v>
      </c>
    </row>
    <row r="202" spans="1:5">
      <c r="A202" s="6" t="s">
        <v>3862</v>
      </c>
      <c r="B202" s="6" t="s">
        <v>3863</v>
      </c>
      <c r="C202" s="6" t="s">
        <v>2785</v>
      </c>
      <c r="D202" s="6" t="s">
        <v>2861</v>
      </c>
      <c r="E202" s="6" t="s">
        <v>3864</v>
      </c>
    </row>
    <row r="203" spans="1:5">
      <c r="A203" s="6" t="s">
        <v>3865</v>
      </c>
      <c r="B203" s="6" t="s">
        <v>3866</v>
      </c>
      <c r="C203" s="6" t="s">
        <v>2792</v>
      </c>
      <c r="D203" s="6" t="s">
        <v>2909</v>
      </c>
      <c r="E203" s="6" t="s">
        <v>3867</v>
      </c>
    </row>
    <row r="204" spans="1:5">
      <c r="A204" s="6" t="s">
        <v>3523</v>
      </c>
      <c r="B204" s="6" t="s">
        <v>3524</v>
      </c>
      <c r="C204" s="6" t="s">
        <v>2785</v>
      </c>
      <c r="D204" s="6" t="s">
        <v>865</v>
      </c>
      <c r="E204" s="6" t="s">
        <v>3525</v>
      </c>
    </row>
    <row r="205" spans="1:5">
      <c r="A205" s="6" t="s">
        <v>1509</v>
      </c>
      <c r="B205" s="6" t="s">
        <v>3412</v>
      </c>
      <c r="C205" s="6" t="s">
        <v>2785</v>
      </c>
      <c r="D205" s="6" t="s">
        <v>905</v>
      </c>
      <c r="E205" s="6" t="s">
        <v>1510</v>
      </c>
    </row>
    <row r="206" spans="1:5">
      <c r="A206" s="6" t="s">
        <v>1511</v>
      </c>
      <c r="B206" s="6" t="s">
        <v>1512</v>
      </c>
      <c r="C206" s="6" t="s">
        <v>2789</v>
      </c>
      <c r="D206" s="6" t="s">
        <v>875</v>
      </c>
      <c r="E206" s="6" t="s">
        <v>1513</v>
      </c>
    </row>
    <row r="207" spans="1:5">
      <c r="A207" s="6" t="s">
        <v>1365</v>
      </c>
      <c r="B207" s="6" t="s">
        <v>1366</v>
      </c>
      <c r="C207" s="6" t="s">
        <v>2785</v>
      </c>
      <c r="D207" s="6" t="s">
        <v>1367</v>
      </c>
      <c r="E207" s="6" t="s">
        <v>1368</v>
      </c>
    </row>
    <row r="208" spans="1:5">
      <c r="A208" s="6" t="s">
        <v>3868</v>
      </c>
      <c r="B208" s="6" t="s">
        <v>3869</v>
      </c>
      <c r="C208" s="6" t="s">
        <v>2785</v>
      </c>
      <c r="D208" s="6" t="s">
        <v>1049</v>
      </c>
      <c r="E208" s="6" t="s">
        <v>3870</v>
      </c>
    </row>
    <row r="209" spans="1:5">
      <c r="A209" s="6" t="s">
        <v>3871</v>
      </c>
      <c r="B209" s="6" t="s">
        <v>3872</v>
      </c>
      <c r="C209" s="6" t="s">
        <v>2785</v>
      </c>
      <c r="D209" s="6" t="s">
        <v>2130</v>
      </c>
      <c r="E209" s="6" t="s">
        <v>3873</v>
      </c>
    </row>
    <row r="210" spans="1:5">
      <c r="A210" s="6" t="s">
        <v>3413</v>
      </c>
      <c r="B210" s="6" t="s">
        <v>3414</v>
      </c>
      <c r="C210" s="6" t="s">
        <v>2789</v>
      </c>
      <c r="D210" s="6" t="s">
        <v>1023</v>
      </c>
      <c r="E210" s="6" t="s">
        <v>3415</v>
      </c>
    </row>
    <row r="211" spans="1:5">
      <c r="A211" s="6" t="s">
        <v>1078</v>
      </c>
      <c r="B211" s="6" t="s">
        <v>1079</v>
      </c>
      <c r="C211" s="6" t="s">
        <v>2789</v>
      </c>
      <c r="D211" s="6" t="s">
        <v>346</v>
      </c>
      <c r="E211" s="6" t="s">
        <v>1080</v>
      </c>
    </row>
    <row r="212" spans="1:5">
      <c r="A212" s="6" t="s">
        <v>268</v>
      </c>
      <c r="B212" s="6" t="s">
        <v>269</v>
      </c>
      <c r="C212" s="6" t="s">
        <v>2789</v>
      </c>
      <c r="D212" s="6" t="s">
        <v>3219</v>
      </c>
      <c r="E212" s="6" t="s">
        <v>271</v>
      </c>
    </row>
    <row r="213" spans="1:5">
      <c r="A213" s="6" t="s">
        <v>3874</v>
      </c>
      <c r="B213" s="6" t="s">
        <v>3875</v>
      </c>
      <c r="C213" s="6" t="s">
        <v>2785</v>
      </c>
      <c r="D213" s="6" t="s">
        <v>873</v>
      </c>
      <c r="E213" s="6" t="s">
        <v>3876</v>
      </c>
    </row>
    <row r="214" spans="1:5">
      <c r="A214" s="6" t="s">
        <v>3877</v>
      </c>
      <c r="B214" s="6" t="s">
        <v>3878</v>
      </c>
      <c r="C214" s="6" t="s">
        <v>2785</v>
      </c>
      <c r="D214" s="6" t="s">
        <v>2109</v>
      </c>
      <c r="E214" s="6" t="s">
        <v>3879</v>
      </c>
    </row>
    <row r="215" spans="1:5">
      <c r="A215" s="6" t="s">
        <v>1043</v>
      </c>
      <c r="B215" s="6" t="s">
        <v>1044</v>
      </c>
      <c r="C215" s="6" t="s">
        <v>2789</v>
      </c>
      <c r="D215" s="6" t="s">
        <v>1045</v>
      </c>
      <c r="E215" s="6" t="s">
        <v>1046</v>
      </c>
    </row>
    <row r="216" spans="1:5">
      <c r="A216" s="6" t="s">
        <v>3416</v>
      </c>
      <c r="B216" s="6" t="s">
        <v>3417</v>
      </c>
      <c r="C216" s="6">
        <v>3</v>
      </c>
      <c r="D216" s="6" t="s">
        <v>864</v>
      </c>
      <c r="E216" s="6" t="s">
        <v>3418</v>
      </c>
    </row>
    <row r="217" spans="1:5">
      <c r="A217" s="6" t="s">
        <v>3235</v>
      </c>
      <c r="B217" s="6" t="s">
        <v>3236</v>
      </c>
      <c r="C217" s="6" t="s">
        <v>2789</v>
      </c>
      <c r="D217" s="6" t="s">
        <v>1280</v>
      </c>
      <c r="E217" s="6" t="s">
        <v>3325</v>
      </c>
    </row>
    <row r="218" spans="1:5">
      <c r="A218" s="6" t="s">
        <v>1514</v>
      </c>
      <c r="B218" s="6" t="s">
        <v>1515</v>
      </c>
      <c r="C218" s="6" t="s">
        <v>2785</v>
      </c>
      <c r="D218" s="6" t="s">
        <v>300</v>
      </c>
      <c r="E218" s="6" t="s">
        <v>1516</v>
      </c>
    </row>
    <row r="219" spans="1:5">
      <c r="A219" s="6" t="s">
        <v>3880</v>
      </c>
      <c r="B219" s="6" t="s">
        <v>3881</v>
      </c>
      <c r="C219" s="6" t="s">
        <v>2785</v>
      </c>
      <c r="D219" s="6" t="s">
        <v>949</v>
      </c>
      <c r="E219" s="6" t="s">
        <v>3882</v>
      </c>
    </row>
    <row r="220" spans="1:5">
      <c r="A220" s="6" t="s">
        <v>1517</v>
      </c>
      <c r="B220" s="6" t="s">
        <v>1518</v>
      </c>
      <c r="C220" s="6" t="s">
        <v>2785</v>
      </c>
      <c r="D220" s="6" t="s">
        <v>1347</v>
      </c>
      <c r="E220" s="6" t="s">
        <v>1519</v>
      </c>
    </row>
    <row r="221" spans="1:5">
      <c r="A221" s="6" t="s">
        <v>898</v>
      </c>
      <c r="B221" s="6" t="s">
        <v>3237</v>
      </c>
      <c r="C221" s="6" t="s">
        <v>2785</v>
      </c>
      <c r="D221" s="6" t="s">
        <v>899</v>
      </c>
      <c r="E221" s="6" t="s">
        <v>900</v>
      </c>
    </row>
    <row r="222" spans="1:5">
      <c r="A222" s="6" t="s">
        <v>3883</v>
      </c>
      <c r="B222" s="6" t="s">
        <v>3884</v>
      </c>
      <c r="C222" s="6" t="s">
        <v>2789</v>
      </c>
      <c r="D222" s="6" t="s">
        <v>968</v>
      </c>
      <c r="E222" s="6" t="s">
        <v>3885</v>
      </c>
    </row>
    <row r="223" spans="1:5">
      <c r="A223" s="6" t="s">
        <v>3886</v>
      </c>
      <c r="B223" s="6" t="s">
        <v>3887</v>
      </c>
      <c r="C223" s="6" t="s">
        <v>2789</v>
      </c>
      <c r="D223" s="6" t="s">
        <v>2895</v>
      </c>
      <c r="E223" s="6" t="s">
        <v>3888</v>
      </c>
    </row>
    <row r="224" spans="1:5">
      <c r="A224" s="6" t="s">
        <v>276</v>
      </c>
      <c r="B224" s="6" t="s">
        <v>277</v>
      </c>
      <c r="C224" s="6" t="s">
        <v>2789</v>
      </c>
      <c r="D224" s="6" t="s">
        <v>278</v>
      </c>
      <c r="E224" s="6" t="s">
        <v>3160</v>
      </c>
    </row>
    <row r="225" spans="1:5">
      <c r="A225" s="6" t="s">
        <v>3889</v>
      </c>
      <c r="B225" s="6" t="s">
        <v>3890</v>
      </c>
      <c r="C225" s="6" t="s">
        <v>2789</v>
      </c>
      <c r="D225" s="6" t="s">
        <v>2837</v>
      </c>
      <c r="E225" s="6" t="s">
        <v>3891</v>
      </c>
    </row>
    <row r="226" spans="1:5">
      <c r="A226" s="6" t="s">
        <v>3892</v>
      </c>
      <c r="B226" s="6" t="s">
        <v>3893</v>
      </c>
      <c r="C226" s="6" t="s">
        <v>2789</v>
      </c>
      <c r="D226" s="6" t="s">
        <v>927</v>
      </c>
      <c r="E226" s="6" t="s">
        <v>3894</v>
      </c>
    </row>
    <row r="227" spans="1:5">
      <c r="A227" s="6" t="s">
        <v>3895</v>
      </c>
      <c r="B227" s="6" t="s">
        <v>3896</v>
      </c>
      <c r="C227" s="6" t="s">
        <v>2785</v>
      </c>
      <c r="D227" s="6" t="s">
        <v>2909</v>
      </c>
      <c r="E227" s="6" t="s">
        <v>3897</v>
      </c>
    </row>
    <row r="228" spans="1:5">
      <c r="A228" s="6" t="s">
        <v>3898</v>
      </c>
      <c r="B228" s="6" t="s">
        <v>3899</v>
      </c>
      <c r="C228" s="6" t="s">
        <v>2792</v>
      </c>
      <c r="D228" s="6" t="s">
        <v>924</v>
      </c>
      <c r="E228" s="6" t="s">
        <v>3900</v>
      </c>
    </row>
    <row r="229" spans="1:5">
      <c r="A229" s="6" t="s">
        <v>3901</v>
      </c>
      <c r="B229" s="6" t="s">
        <v>3902</v>
      </c>
      <c r="C229" s="6" t="s">
        <v>2785</v>
      </c>
      <c r="D229" s="6" t="s">
        <v>317</v>
      </c>
      <c r="E229" s="6" t="s">
        <v>3903</v>
      </c>
    </row>
    <row r="230" spans="1:5">
      <c r="A230" s="6" t="s">
        <v>2079</v>
      </c>
      <c r="B230" s="6" t="s">
        <v>2080</v>
      </c>
      <c r="C230" s="6" t="s">
        <v>2789</v>
      </c>
      <c r="D230" s="6" t="s">
        <v>2081</v>
      </c>
      <c r="E230" s="6" t="s">
        <v>2082</v>
      </c>
    </row>
    <row r="231" spans="1:5">
      <c r="A231" s="6" t="s">
        <v>3904</v>
      </c>
      <c r="B231" s="6" t="s">
        <v>3905</v>
      </c>
      <c r="C231" s="6" t="s">
        <v>2789</v>
      </c>
      <c r="D231" s="6" t="s">
        <v>3037</v>
      </c>
      <c r="E231" s="6" t="s">
        <v>3906</v>
      </c>
    </row>
    <row r="232" spans="1:5">
      <c r="A232" s="6" t="s">
        <v>3907</v>
      </c>
      <c r="B232" s="6" t="s">
        <v>3908</v>
      </c>
      <c r="C232" s="6" t="s">
        <v>2789</v>
      </c>
      <c r="D232" s="6" t="s">
        <v>330</v>
      </c>
      <c r="E232" s="6" t="s">
        <v>3909</v>
      </c>
    </row>
    <row r="233" spans="1:5">
      <c r="A233" s="6" t="s">
        <v>3910</v>
      </c>
      <c r="B233" s="6" t="s">
        <v>3911</v>
      </c>
      <c r="C233" s="6" t="s">
        <v>2789</v>
      </c>
      <c r="D233" s="6" t="s">
        <v>2930</v>
      </c>
      <c r="E233" s="6" t="s">
        <v>3912</v>
      </c>
    </row>
    <row r="234" spans="1:5">
      <c r="A234" s="6" t="s">
        <v>3913</v>
      </c>
      <c r="B234" s="6" t="s">
        <v>3914</v>
      </c>
      <c r="C234" s="6" t="s">
        <v>2789</v>
      </c>
      <c r="D234" s="6" t="s">
        <v>2056</v>
      </c>
      <c r="E234" s="6" t="s">
        <v>3915</v>
      </c>
    </row>
    <row r="235" spans="1:5">
      <c r="A235" s="6" t="s">
        <v>2083</v>
      </c>
      <c r="B235" s="6" t="s">
        <v>2084</v>
      </c>
      <c r="C235" s="6" t="s">
        <v>2789</v>
      </c>
      <c r="D235" s="6" t="s">
        <v>2085</v>
      </c>
      <c r="E235" s="6" t="s">
        <v>2086</v>
      </c>
    </row>
    <row r="236" spans="1:5">
      <c r="A236" s="6" t="s">
        <v>1520</v>
      </c>
      <c r="B236" s="6" t="s">
        <v>1521</v>
      </c>
      <c r="C236" s="6" t="s">
        <v>2785</v>
      </c>
      <c r="D236" s="6" t="s">
        <v>918</v>
      </c>
      <c r="E236" s="6" t="s">
        <v>1522</v>
      </c>
    </row>
    <row r="237" spans="1:5">
      <c r="A237" s="6" t="s">
        <v>3916</v>
      </c>
      <c r="B237" s="6" t="s">
        <v>3917</v>
      </c>
      <c r="C237" s="6" t="s">
        <v>2785</v>
      </c>
      <c r="D237" s="6" t="s">
        <v>2980</v>
      </c>
      <c r="E237" s="6" t="s">
        <v>3918</v>
      </c>
    </row>
    <row r="238" spans="1:5">
      <c r="A238" s="6" t="s">
        <v>3419</v>
      </c>
      <c r="B238" s="6" t="s">
        <v>3420</v>
      </c>
      <c r="C238" s="6" t="s">
        <v>2785</v>
      </c>
      <c r="D238" s="6" t="s">
        <v>2936</v>
      </c>
      <c r="E238" s="6" t="s">
        <v>3919</v>
      </c>
    </row>
    <row r="239" spans="1:5">
      <c r="A239" s="6" t="s">
        <v>3920</v>
      </c>
      <c r="B239" s="6" t="s">
        <v>3921</v>
      </c>
      <c r="C239" s="6" t="s">
        <v>2785</v>
      </c>
      <c r="D239" s="6" t="s">
        <v>2032</v>
      </c>
      <c r="E239" s="6" t="s">
        <v>3922</v>
      </c>
    </row>
    <row r="240" spans="1:5">
      <c r="A240" s="6" t="s">
        <v>3923</v>
      </c>
      <c r="B240" s="6" t="s">
        <v>3924</v>
      </c>
      <c r="C240" s="6" t="s">
        <v>2789</v>
      </c>
      <c r="D240" s="6" t="s">
        <v>1379</v>
      </c>
      <c r="E240" s="6" t="s">
        <v>3925</v>
      </c>
    </row>
    <row r="241" spans="1:5">
      <c r="A241" s="6" t="s">
        <v>1008</v>
      </c>
      <c r="B241" s="6" t="s">
        <v>1009</v>
      </c>
      <c r="C241" s="6" t="s">
        <v>2789</v>
      </c>
      <c r="D241" s="6" t="s">
        <v>1088</v>
      </c>
      <c r="E241" s="6" t="s">
        <v>1011</v>
      </c>
    </row>
    <row r="242" spans="1:5">
      <c r="A242" s="6" t="s">
        <v>3926</v>
      </c>
      <c r="B242" s="6" t="s">
        <v>3927</v>
      </c>
      <c r="C242" s="6" t="s">
        <v>2789</v>
      </c>
      <c r="D242" s="6" t="s">
        <v>848</v>
      </c>
      <c r="E242" s="6" t="s">
        <v>3928</v>
      </c>
    </row>
    <row r="243" spans="1:5">
      <c r="A243" s="6" t="s">
        <v>3929</v>
      </c>
      <c r="B243" s="6" t="s">
        <v>3930</v>
      </c>
      <c r="C243" s="6">
        <v>3</v>
      </c>
      <c r="D243" s="6" t="s">
        <v>279</v>
      </c>
      <c r="E243" s="6" t="s">
        <v>3931</v>
      </c>
    </row>
    <row r="244" spans="1:5">
      <c r="A244" s="6" t="s">
        <v>3573</v>
      </c>
      <c r="B244" s="6" t="s">
        <v>3574</v>
      </c>
      <c r="C244" s="6" t="s">
        <v>2789</v>
      </c>
      <c r="D244" s="6" t="s">
        <v>272</v>
      </c>
      <c r="E244" s="6" t="s">
        <v>3575</v>
      </c>
    </row>
    <row r="245" spans="1:5">
      <c r="A245" s="6" t="s">
        <v>3111</v>
      </c>
      <c r="B245" s="6" t="s">
        <v>3112</v>
      </c>
      <c r="C245" s="6" t="s">
        <v>2785</v>
      </c>
      <c r="D245" s="6" t="s">
        <v>3113</v>
      </c>
      <c r="E245" s="6" t="s">
        <v>3196</v>
      </c>
    </row>
    <row r="246" spans="1:5">
      <c r="A246" s="6" t="s">
        <v>3932</v>
      </c>
      <c r="B246" s="6" t="s">
        <v>3933</v>
      </c>
      <c r="C246" s="6" t="s">
        <v>2785</v>
      </c>
      <c r="D246" s="6" t="s">
        <v>384</v>
      </c>
      <c r="E246" s="6" t="s">
        <v>3934</v>
      </c>
    </row>
    <row r="247" spans="1:5">
      <c r="A247" s="6" t="s">
        <v>3021</v>
      </c>
      <c r="B247" s="6" t="s">
        <v>3022</v>
      </c>
      <c r="C247" s="6" t="s">
        <v>2789</v>
      </c>
      <c r="D247" s="6" t="s">
        <v>1279</v>
      </c>
      <c r="E247" s="6" t="s">
        <v>3024</v>
      </c>
    </row>
    <row r="248" spans="1:5">
      <c r="A248" s="6" t="s">
        <v>3935</v>
      </c>
      <c r="B248" s="6" t="s">
        <v>3936</v>
      </c>
      <c r="C248" s="6" t="s">
        <v>2789</v>
      </c>
      <c r="D248" s="6" t="s">
        <v>2845</v>
      </c>
      <c r="E248" s="6" t="s">
        <v>3937</v>
      </c>
    </row>
    <row r="249" spans="1:5">
      <c r="A249" s="6" t="s">
        <v>3239</v>
      </c>
      <c r="B249" s="6" t="s">
        <v>3240</v>
      </c>
      <c r="C249" s="6" t="s">
        <v>2789</v>
      </c>
      <c r="D249" s="6" t="s">
        <v>2029</v>
      </c>
      <c r="E249" s="6" t="s">
        <v>3326</v>
      </c>
    </row>
    <row r="250" spans="1:5">
      <c r="A250" s="6" t="s">
        <v>3938</v>
      </c>
      <c r="B250" s="6" t="s">
        <v>3939</v>
      </c>
      <c r="C250" s="6" t="s">
        <v>2789</v>
      </c>
      <c r="D250" s="6" t="s">
        <v>1252</v>
      </c>
      <c r="E250" s="6" t="s">
        <v>3940</v>
      </c>
    </row>
    <row r="251" spans="1:5">
      <c r="A251" s="6" t="s">
        <v>3045</v>
      </c>
      <c r="B251" s="6" t="s">
        <v>3046</v>
      </c>
      <c r="C251" s="6" t="s">
        <v>2789</v>
      </c>
      <c r="D251" s="6" t="s">
        <v>3047</v>
      </c>
      <c r="E251" s="6" t="s">
        <v>3048</v>
      </c>
    </row>
    <row r="252" spans="1:5">
      <c r="A252" s="6" t="s">
        <v>3941</v>
      </c>
      <c r="B252" s="6" t="s">
        <v>3942</v>
      </c>
      <c r="C252" s="6" t="s">
        <v>2785</v>
      </c>
      <c r="D252" s="6" t="s">
        <v>905</v>
      </c>
      <c r="E252" s="6" t="s">
        <v>3943</v>
      </c>
    </row>
    <row r="253" spans="1:5">
      <c r="A253" s="6" t="s">
        <v>1523</v>
      </c>
      <c r="B253" s="6" t="s">
        <v>3241</v>
      </c>
      <c r="C253" s="6" t="s">
        <v>2785</v>
      </c>
      <c r="D253" s="6" t="s">
        <v>263</v>
      </c>
      <c r="E253" s="6" t="s">
        <v>1524</v>
      </c>
    </row>
    <row r="254" spans="1:5">
      <c r="A254" s="6" t="s">
        <v>3017</v>
      </c>
      <c r="B254" s="6" t="s">
        <v>3018</v>
      </c>
      <c r="C254" s="6" t="s">
        <v>2789</v>
      </c>
      <c r="D254" s="6" t="s">
        <v>1321</v>
      </c>
      <c r="E254" s="6" t="s">
        <v>3020</v>
      </c>
    </row>
    <row r="255" spans="1:5">
      <c r="A255" s="6" t="s">
        <v>1074</v>
      </c>
      <c r="B255" s="6" t="s">
        <v>1075</v>
      </c>
      <c r="C255" s="6" t="s">
        <v>2789</v>
      </c>
      <c r="D255" s="6" t="s">
        <v>1076</v>
      </c>
      <c r="E255" s="6" t="s">
        <v>1077</v>
      </c>
    </row>
    <row r="256" spans="1:5">
      <c r="A256" s="6" t="s">
        <v>3944</v>
      </c>
      <c r="B256" s="6" t="s">
        <v>3945</v>
      </c>
      <c r="C256" s="6" t="s">
        <v>2785</v>
      </c>
      <c r="D256" s="6" t="s">
        <v>2127</v>
      </c>
      <c r="E256" s="6" t="s">
        <v>3946</v>
      </c>
    </row>
    <row r="257" spans="1:5">
      <c r="A257" s="6" t="s">
        <v>3947</v>
      </c>
      <c r="B257" s="6" t="s">
        <v>3948</v>
      </c>
      <c r="C257" s="6" t="s">
        <v>2789</v>
      </c>
      <c r="D257" s="6" t="s">
        <v>2837</v>
      </c>
      <c r="E257" s="6" t="s">
        <v>3949</v>
      </c>
    </row>
    <row r="258" spans="1:5">
      <c r="A258" s="6" t="s">
        <v>3950</v>
      </c>
      <c r="B258" s="6" t="s">
        <v>3951</v>
      </c>
      <c r="C258" s="6" t="s">
        <v>2785</v>
      </c>
      <c r="D258" s="6" t="s">
        <v>1363</v>
      </c>
      <c r="E258" s="6" t="s">
        <v>3952</v>
      </c>
    </row>
    <row r="259" spans="1:5">
      <c r="A259" s="6" t="s">
        <v>1525</v>
      </c>
      <c r="B259" s="6" t="s">
        <v>1526</v>
      </c>
      <c r="C259" s="6" t="s">
        <v>2785</v>
      </c>
      <c r="D259" s="6" t="s">
        <v>904</v>
      </c>
      <c r="E259" s="6" t="s">
        <v>1527</v>
      </c>
    </row>
    <row r="260" spans="1:5">
      <c r="A260" s="6" t="s">
        <v>807</v>
      </c>
      <c r="B260" s="6" t="s">
        <v>1528</v>
      </c>
      <c r="C260" s="6" t="s">
        <v>2785</v>
      </c>
      <c r="D260" s="6" t="s">
        <v>1051</v>
      </c>
      <c r="E260" s="6" t="s">
        <v>1529</v>
      </c>
    </row>
    <row r="261" spans="1:5">
      <c r="A261" s="6" t="s">
        <v>3953</v>
      </c>
      <c r="B261" s="6" t="s">
        <v>3954</v>
      </c>
      <c r="C261" s="6" t="s">
        <v>2789</v>
      </c>
      <c r="D261" s="6" t="s">
        <v>912</v>
      </c>
      <c r="E261" s="6" t="s">
        <v>3955</v>
      </c>
    </row>
    <row r="262" spans="1:5">
      <c r="A262" s="6" t="s">
        <v>1530</v>
      </c>
      <c r="B262" s="6" t="s">
        <v>3421</v>
      </c>
      <c r="C262" s="6" t="s">
        <v>2785</v>
      </c>
      <c r="D262" s="6" t="s">
        <v>897</v>
      </c>
      <c r="E262" s="6" t="s">
        <v>1531</v>
      </c>
    </row>
    <row r="263" spans="1:5">
      <c r="A263" s="6" t="s">
        <v>2312</v>
      </c>
      <c r="B263" s="6" t="s">
        <v>3140</v>
      </c>
      <c r="C263" s="6" t="s">
        <v>2785</v>
      </c>
      <c r="D263" s="6" t="s">
        <v>2103</v>
      </c>
      <c r="E263" s="6" t="s">
        <v>2313</v>
      </c>
    </row>
    <row r="264" spans="1:5">
      <c r="A264" s="6" t="s">
        <v>1532</v>
      </c>
      <c r="B264" s="6" t="s">
        <v>3422</v>
      </c>
      <c r="C264" s="6" t="s">
        <v>2785</v>
      </c>
      <c r="D264" s="6" t="s">
        <v>247</v>
      </c>
      <c r="E264" s="6" t="s">
        <v>1533</v>
      </c>
    </row>
    <row r="265" spans="1:5">
      <c r="A265" s="6" t="s">
        <v>1353</v>
      </c>
      <c r="B265" s="6" t="s">
        <v>3545</v>
      </c>
      <c r="C265" s="6" t="s">
        <v>2785</v>
      </c>
      <c r="D265" s="6" t="s">
        <v>1354</v>
      </c>
      <c r="E265" s="6" t="s">
        <v>1355</v>
      </c>
    </row>
    <row r="266" spans="1:5">
      <c r="A266" s="6" t="s">
        <v>1180</v>
      </c>
      <c r="B266" s="6" t="s">
        <v>3527</v>
      </c>
      <c r="C266" s="6" t="s">
        <v>2785</v>
      </c>
      <c r="D266" s="6" t="s">
        <v>1181</v>
      </c>
      <c r="E266" s="6" t="s">
        <v>1182</v>
      </c>
    </row>
    <row r="267" spans="1:5">
      <c r="A267" s="6" t="s">
        <v>2124</v>
      </c>
      <c r="B267" s="6" t="s">
        <v>2125</v>
      </c>
      <c r="C267" s="6" t="s">
        <v>2789</v>
      </c>
      <c r="D267" s="6" t="s">
        <v>2134</v>
      </c>
      <c r="E267" s="6" t="s">
        <v>2126</v>
      </c>
    </row>
    <row r="268" spans="1:5">
      <c r="A268" s="6" t="s">
        <v>1214</v>
      </c>
      <c r="B268" s="6" t="s">
        <v>1215</v>
      </c>
      <c r="C268" s="6" t="s">
        <v>2785</v>
      </c>
      <c r="D268" s="6" t="s">
        <v>1216</v>
      </c>
      <c r="E268" s="6" t="s">
        <v>1217</v>
      </c>
    </row>
    <row r="269" spans="1:5">
      <c r="A269" s="6" t="s">
        <v>3243</v>
      </c>
      <c r="B269" s="6" t="s">
        <v>3244</v>
      </c>
      <c r="C269" s="6" t="s">
        <v>2789</v>
      </c>
      <c r="D269" s="6" t="s">
        <v>2036</v>
      </c>
      <c r="E269" s="6" t="s">
        <v>3423</v>
      </c>
    </row>
    <row r="270" spans="1:5">
      <c r="A270" s="6" t="s">
        <v>2110</v>
      </c>
      <c r="B270" s="6" t="s">
        <v>2111</v>
      </c>
      <c r="C270" s="6" t="s">
        <v>2789</v>
      </c>
      <c r="D270" s="6" t="s">
        <v>313</v>
      </c>
      <c r="E270" s="6" t="s">
        <v>3168</v>
      </c>
    </row>
    <row r="271" spans="1:5">
      <c r="A271" s="6" t="s">
        <v>3123</v>
      </c>
      <c r="B271" s="6" t="s">
        <v>3124</v>
      </c>
      <c r="C271" s="6" t="s">
        <v>2785</v>
      </c>
      <c r="D271" s="6" t="s">
        <v>1304</v>
      </c>
      <c r="E271" s="6" t="s">
        <v>3126</v>
      </c>
    </row>
    <row r="272" spans="1:5">
      <c r="A272" s="6" t="s">
        <v>3956</v>
      </c>
      <c r="B272" s="6" t="s">
        <v>3957</v>
      </c>
      <c r="C272" s="6" t="s">
        <v>2789</v>
      </c>
      <c r="D272" s="6" t="s">
        <v>870</v>
      </c>
      <c r="E272" s="6" t="s">
        <v>3958</v>
      </c>
    </row>
    <row r="273" spans="1:5">
      <c r="A273" s="6" t="s">
        <v>966</v>
      </c>
      <c r="B273" s="6" t="s">
        <v>967</v>
      </c>
      <c r="C273" s="6" t="s">
        <v>2785</v>
      </c>
      <c r="D273" s="6" t="s">
        <v>968</v>
      </c>
      <c r="E273" s="6" t="s">
        <v>969</v>
      </c>
    </row>
    <row r="274" spans="1:5">
      <c r="A274" s="6" t="s">
        <v>3130</v>
      </c>
      <c r="B274" s="6" t="s">
        <v>3131</v>
      </c>
      <c r="C274" s="6" t="s">
        <v>2789</v>
      </c>
      <c r="D274" s="6" t="s">
        <v>1209</v>
      </c>
      <c r="E274" s="6" t="s">
        <v>3132</v>
      </c>
    </row>
    <row r="275" spans="1:5">
      <c r="A275" s="6" t="s">
        <v>3245</v>
      </c>
      <c r="B275" s="6" t="s">
        <v>3246</v>
      </c>
      <c r="C275" s="6" t="s">
        <v>2789</v>
      </c>
      <c r="D275" s="6" t="s">
        <v>2843</v>
      </c>
      <c r="E275" s="6" t="s">
        <v>3329</v>
      </c>
    </row>
    <row r="276" spans="1:5">
      <c r="A276" s="6" t="s">
        <v>3247</v>
      </c>
      <c r="B276" s="6" t="s">
        <v>3248</v>
      </c>
      <c r="C276" s="6" t="s">
        <v>2789</v>
      </c>
      <c r="D276" s="6" t="s">
        <v>2912</v>
      </c>
      <c r="E276" s="6" t="s">
        <v>3330</v>
      </c>
    </row>
    <row r="277" spans="1:5">
      <c r="A277" s="6" t="s">
        <v>3959</v>
      </c>
      <c r="B277" s="6" t="s">
        <v>3960</v>
      </c>
      <c r="C277" s="6" t="s">
        <v>2789</v>
      </c>
      <c r="D277" s="6" t="s">
        <v>2853</v>
      </c>
      <c r="E277" s="6" t="s">
        <v>3961</v>
      </c>
    </row>
    <row r="278" spans="1:5">
      <c r="A278" s="6" t="s">
        <v>2716</v>
      </c>
      <c r="B278" s="6" t="s">
        <v>2717</v>
      </c>
      <c r="C278" s="6" t="s">
        <v>2789</v>
      </c>
      <c r="D278" s="6" t="s">
        <v>2842</v>
      </c>
      <c r="E278" s="6" t="s">
        <v>1534</v>
      </c>
    </row>
    <row r="279" spans="1:5">
      <c r="A279" s="6" t="s">
        <v>3576</v>
      </c>
      <c r="B279" s="6" t="s">
        <v>3577</v>
      </c>
      <c r="C279" s="6" t="s">
        <v>2789</v>
      </c>
      <c r="D279" s="6" t="s">
        <v>3389</v>
      </c>
      <c r="E279" s="6" t="s">
        <v>3595</v>
      </c>
    </row>
    <row r="280" spans="1:5">
      <c r="A280" s="6" t="s">
        <v>3962</v>
      </c>
      <c r="B280" s="6" t="s">
        <v>3963</v>
      </c>
      <c r="C280" s="6" t="s">
        <v>2785</v>
      </c>
      <c r="D280" s="6" t="s">
        <v>878</v>
      </c>
      <c r="E280" s="6" t="s">
        <v>3964</v>
      </c>
    </row>
    <row r="281" spans="1:5">
      <c r="A281" s="6" t="s">
        <v>1535</v>
      </c>
      <c r="B281" s="6" t="s">
        <v>1536</v>
      </c>
      <c r="C281" s="6" t="s">
        <v>2785</v>
      </c>
      <c r="D281" s="6" t="s">
        <v>2571</v>
      </c>
      <c r="E281" s="6" t="s">
        <v>1537</v>
      </c>
    </row>
    <row r="282" spans="1:5">
      <c r="A282" s="6" t="s">
        <v>3965</v>
      </c>
      <c r="B282" s="6" t="s">
        <v>3966</v>
      </c>
      <c r="C282" s="6" t="s">
        <v>2789</v>
      </c>
      <c r="D282" s="6" t="s">
        <v>351</v>
      </c>
      <c r="E282" s="6" t="s">
        <v>3967</v>
      </c>
    </row>
    <row r="283" spans="1:5">
      <c r="A283" s="6" t="s">
        <v>971</v>
      </c>
      <c r="B283" s="6" t="s">
        <v>972</v>
      </c>
      <c r="C283" s="6" t="s">
        <v>2785</v>
      </c>
      <c r="D283" s="6" t="s">
        <v>973</v>
      </c>
      <c r="E283" s="6" t="s">
        <v>974</v>
      </c>
    </row>
    <row r="284" spans="1:5">
      <c r="A284" s="6" t="s">
        <v>3968</v>
      </c>
      <c r="B284" s="6" t="s">
        <v>3969</v>
      </c>
      <c r="C284" s="6" t="s">
        <v>2789</v>
      </c>
      <c r="D284" s="6" t="s">
        <v>844</v>
      </c>
      <c r="E284" s="6" t="s">
        <v>3970</v>
      </c>
    </row>
    <row r="285" spans="1:5">
      <c r="A285" s="6" t="s">
        <v>3971</v>
      </c>
      <c r="B285" s="6" t="s">
        <v>3972</v>
      </c>
      <c r="C285" s="6" t="s">
        <v>2785</v>
      </c>
      <c r="D285" s="6" t="s">
        <v>1315</v>
      </c>
      <c r="E285" s="6" t="s">
        <v>3973</v>
      </c>
    </row>
    <row r="286" spans="1:5">
      <c r="A286" s="6" t="s">
        <v>3974</v>
      </c>
      <c r="B286" s="6" t="s">
        <v>3975</v>
      </c>
      <c r="C286" s="6" t="s">
        <v>2792</v>
      </c>
      <c r="D286" s="6" t="s">
        <v>279</v>
      </c>
      <c r="E286" s="6" t="s">
        <v>3976</v>
      </c>
    </row>
    <row r="287" spans="1:5">
      <c r="A287" s="6" t="s">
        <v>2567</v>
      </c>
      <c r="B287" s="6" t="s">
        <v>2568</v>
      </c>
      <c r="C287" s="6" t="s">
        <v>2785</v>
      </c>
      <c r="D287" s="6" t="s">
        <v>2569</v>
      </c>
      <c r="E287" s="6" t="s">
        <v>2570</v>
      </c>
    </row>
    <row r="288" spans="1:5">
      <c r="A288" s="6" t="s">
        <v>3977</v>
      </c>
      <c r="B288" s="6" t="s">
        <v>3978</v>
      </c>
      <c r="C288" s="6" t="s">
        <v>2785</v>
      </c>
      <c r="D288" s="6" t="s">
        <v>2109</v>
      </c>
      <c r="E288" s="6" t="s">
        <v>3979</v>
      </c>
    </row>
    <row r="289" spans="1:5">
      <c r="A289" s="6" t="s">
        <v>1538</v>
      </c>
      <c r="B289" s="6" t="s">
        <v>1539</v>
      </c>
      <c r="C289" s="6" t="s">
        <v>2785</v>
      </c>
      <c r="D289" s="6" t="s">
        <v>2535</v>
      </c>
      <c r="E289" s="6" t="s">
        <v>1540</v>
      </c>
    </row>
    <row r="290" spans="1:5">
      <c r="A290" s="6" t="s">
        <v>1822</v>
      </c>
      <c r="B290" s="6" t="s">
        <v>1823</v>
      </c>
      <c r="C290" s="6" t="s">
        <v>2785</v>
      </c>
      <c r="D290" s="6" t="s">
        <v>2056</v>
      </c>
      <c r="E290" s="6" t="s">
        <v>1824</v>
      </c>
    </row>
    <row r="291" spans="1:5">
      <c r="A291" s="6" t="s">
        <v>3980</v>
      </c>
      <c r="B291" s="6" t="s">
        <v>3981</v>
      </c>
      <c r="C291" s="6" t="s">
        <v>2785</v>
      </c>
      <c r="D291" s="6" t="s">
        <v>2341</v>
      </c>
      <c r="E291" s="6" t="s">
        <v>3982</v>
      </c>
    </row>
    <row r="292" spans="1:5">
      <c r="A292" s="6" t="s">
        <v>1226</v>
      </c>
      <c r="B292" s="6" t="s">
        <v>1227</v>
      </c>
      <c r="C292" s="6" t="s">
        <v>2785</v>
      </c>
      <c r="D292" s="6" t="s">
        <v>953</v>
      </c>
      <c r="E292" s="6" t="s">
        <v>3596</v>
      </c>
    </row>
    <row r="293" spans="1:5">
      <c r="A293" s="6" t="s">
        <v>3983</v>
      </c>
      <c r="B293" s="6" t="s">
        <v>3984</v>
      </c>
      <c r="C293" s="6" t="s">
        <v>2789</v>
      </c>
      <c r="D293" s="6" t="s">
        <v>381</v>
      </c>
      <c r="E293" s="6" t="s">
        <v>3985</v>
      </c>
    </row>
    <row r="294" spans="1:5">
      <c r="A294" s="6" t="s">
        <v>3546</v>
      </c>
      <c r="B294" s="6" t="s">
        <v>3547</v>
      </c>
      <c r="C294" s="6">
        <v>3</v>
      </c>
      <c r="D294" s="6" t="s">
        <v>2959</v>
      </c>
      <c r="E294" s="6" t="s">
        <v>3986</v>
      </c>
    </row>
    <row r="295" spans="1:5">
      <c r="A295" s="6" t="s">
        <v>1210</v>
      </c>
      <c r="B295" s="6" t="s">
        <v>1211</v>
      </c>
      <c r="C295" s="6" t="s">
        <v>2785</v>
      </c>
      <c r="D295" s="6" t="s">
        <v>1212</v>
      </c>
      <c r="E295" s="6" t="s">
        <v>1213</v>
      </c>
    </row>
    <row r="296" spans="1:5">
      <c r="A296" s="6" t="s">
        <v>3987</v>
      </c>
      <c r="B296" s="6" t="s">
        <v>3988</v>
      </c>
      <c r="C296" s="6" t="s">
        <v>2789</v>
      </c>
      <c r="D296" s="6" t="s">
        <v>327</v>
      </c>
      <c r="E296" s="6" t="s">
        <v>3989</v>
      </c>
    </row>
    <row r="297" spans="1:5">
      <c r="A297" s="6" t="s">
        <v>3990</v>
      </c>
      <c r="B297" s="6" t="s">
        <v>3991</v>
      </c>
      <c r="C297" s="6" t="s">
        <v>2785</v>
      </c>
      <c r="D297" s="6" t="s">
        <v>2809</v>
      </c>
      <c r="E297" s="6" t="s">
        <v>3992</v>
      </c>
    </row>
    <row r="298" spans="1:5">
      <c r="A298" s="6" t="s">
        <v>2928</v>
      </c>
      <c r="B298" s="6" t="s">
        <v>2929</v>
      </c>
      <c r="C298" s="6" t="s">
        <v>2785</v>
      </c>
      <c r="D298" s="6" t="s">
        <v>2930</v>
      </c>
      <c r="E298" s="6" t="s">
        <v>2931</v>
      </c>
    </row>
    <row r="299" spans="1:5">
      <c r="A299" s="6" t="s">
        <v>1542</v>
      </c>
      <c r="B299" s="6" t="s">
        <v>1543</v>
      </c>
      <c r="C299" s="6" t="s">
        <v>2789</v>
      </c>
      <c r="D299" s="6" t="s">
        <v>3041</v>
      </c>
      <c r="E299" s="6" t="s">
        <v>1544</v>
      </c>
    </row>
    <row r="300" spans="1:5">
      <c r="A300" s="6" t="s">
        <v>1545</v>
      </c>
      <c r="B300" s="6" t="s">
        <v>1546</v>
      </c>
      <c r="C300" s="6" t="s">
        <v>2785</v>
      </c>
      <c r="D300" s="6" t="s">
        <v>3121</v>
      </c>
      <c r="E300" s="6" t="s">
        <v>1547</v>
      </c>
    </row>
    <row r="301" spans="1:5">
      <c r="A301" s="6" t="s">
        <v>3993</v>
      </c>
      <c r="B301" s="6" t="s">
        <v>3994</v>
      </c>
      <c r="C301" s="6" t="s">
        <v>2789</v>
      </c>
      <c r="D301" s="6" t="s">
        <v>850</v>
      </c>
      <c r="E301" s="6" t="s">
        <v>3995</v>
      </c>
    </row>
    <row r="302" spans="1:5">
      <c r="A302" s="6" t="s">
        <v>1548</v>
      </c>
      <c r="B302" s="6" t="s">
        <v>1549</v>
      </c>
      <c r="C302" s="6" t="s">
        <v>2785</v>
      </c>
      <c r="D302" s="6" t="s">
        <v>2942</v>
      </c>
      <c r="E302" s="6" t="s">
        <v>1550</v>
      </c>
    </row>
    <row r="303" spans="1:5">
      <c r="A303" s="6" t="s">
        <v>2921</v>
      </c>
      <c r="B303" s="6" t="s">
        <v>2922</v>
      </c>
      <c r="C303" s="6" t="s">
        <v>2785</v>
      </c>
      <c r="D303" s="6" t="s">
        <v>2923</v>
      </c>
      <c r="E303" s="6" t="s">
        <v>3185</v>
      </c>
    </row>
    <row r="304" spans="1:5">
      <c r="A304" s="6" t="s">
        <v>3996</v>
      </c>
      <c r="B304" s="6" t="s">
        <v>3997</v>
      </c>
      <c r="C304" s="6" t="s">
        <v>2789</v>
      </c>
      <c r="D304" s="6" t="s">
        <v>927</v>
      </c>
      <c r="E304" s="6" t="s">
        <v>3998</v>
      </c>
    </row>
    <row r="305" spans="1:5">
      <c r="A305" s="6" t="s">
        <v>2943</v>
      </c>
      <c r="B305" s="6" t="s">
        <v>2944</v>
      </c>
      <c r="C305" s="6" t="s">
        <v>2785</v>
      </c>
      <c r="D305" s="6" t="s">
        <v>2945</v>
      </c>
      <c r="E305" s="6" t="s">
        <v>2946</v>
      </c>
    </row>
    <row r="306" spans="1:5">
      <c r="A306" s="6" t="s">
        <v>3999</v>
      </c>
      <c r="B306" s="6" t="s">
        <v>4000</v>
      </c>
      <c r="C306" s="6" t="s">
        <v>2785</v>
      </c>
      <c r="D306" s="6" t="s">
        <v>2980</v>
      </c>
      <c r="E306" s="6" t="s">
        <v>4001</v>
      </c>
    </row>
    <row r="307" spans="1:5">
      <c r="A307" s="6" t="s">
        <v>1184</v>
      </c>
      <c r="B307" s="6" t="s">
        <v>1185</v>
      </c>
      <c r="C307" s="6" t="s">
        <v>2785</v>
      </c>
      <c r="D307" s="6" t="s">
        <v>1186</v>
      </c>
      <c r="E307" s="6" t="s">
        <v>1187</v>
      </c>
    </row>
    <row r="308" spans="1:5">
      <c r="A308" s="6" t="s">
        <v>2727</v>
      </c>
      <c r="B308" s="6" t="s">
        <v>2728</v>
      </c>
      <c r="C308" s="6" t="s">
        <v>2785</v>
      </c>
      <c r="D308" s="6" t="s">
        <v>3424</v>
      </c>
      <c r="E308" s="6" t="s">
        <v>2729</v>
      </c>
    </row>
    <row r="309" spans="1:5">
      <c r="A309" s="6" t="s">
        <v>2076</v>
      </c>
      <c r="B309" s="6" t="s">
        <v>2302</v>
      </c>
      <c r="C309" s="6" t="s">
        <v>2789</v>
      </c>
      <c r="D309" s="6" t="s">
        <v>2609</v>
      </c>
      <c r="E309" s="6" t="s">
        <v>2077</v>
      </c>
    </row>
    <row r="310" spans="1:5">
      <c r="A310" s="6" t="s">
        <v>4002</v>
      </c>
      <c r="B310" s="6" t="s">
        <v>4003</v>
      </c>
      <c r="C310" s="6" t="s">
        <v>2785</v>
      </c>
      <c r="D310" s="6" t="s">
        <v>953</v>
      </c>
      <c r="E310" s="6" t="s">
        <v>4004</v>
      </c>
    </row>
    <row r="311" spans="1:5">
      <c r="A311" s="6" t="s">
        <v>1194</v>
      </c>
      <c r="B311" s="6" t="s">
        <v>1195</v>
      </c>
      <c r="C311" s="6" t="s">
        <v>2789</v>
      </c>
      <c r="D311" s="6" t="s">
        <v>1196</v>
      </c>
      <c r="E311" s="6" t="s">
        <v>1197</v>
      </c>
    </row>
    <row r="312" spans="1:5">
      <c r="A312" s="6" t="s">
        <v>252</v>
      </c>
      <c r="B312" s="6" t="s">
        <v>253</v>
      </c>
      <c r="C312" s="6" t="s">
        <v>2789</v>
      </c>
      <c r="D312" s="6" t="s">
        <v>254</v>
      </c>
      <c r="E312" s="6" t="s">
        <v>255</v>
      </c>
    </row>
    <row r="313" spans="1:5">
      <c r="A313" s="6" t="s">
        <v>4005</v>
      </c>
      <c r="B313" s="6" t="s">
        <v>4006</v>
      </c>
      <c r="C313" s="6" t="s">
        <v>2789</v>
      </c>
      <c r="D313" s="6" t="s">
        <v>2945</v>
      </c>
      <c r="E313" s="6" t="s">
        <v>4007</v>
      </c>
    </row>
    <row r="314" spans="1:5">
      <c r="A314" s="6" t="s">
        <v>2730</v>
      </c>
      <c r="B314" s="6" t="s">
        <v>2731</v>
      </c>
      <c r="C314" s="6" t="s">
        <v>2785</v>
      </c>
      <c r="D314" s="6" t="s">
        <v>2996</v>
      </c>
      <c r="E314" s="6" t="s">
        <v>2732</v>
      </c>
    </row>
    <row r="315" spans="1:5">
      <c r="A315" s="6" t="s">
        <v>1825</v>
      </c>
      <c r="B315" s="6" t="s">
        <v>1826</v>
      </c>
      <c r="C315" s="6" t="s">
        <v>2785</v>
      </c>
      <c r="D315" s="6" t="s">
        <v>1122</v>
      </c>
      <c r="E315" s="6" t="s">
        <v>1827</v>
      </c>
    </row>
    <row r="316" spans="1:5">
      <c r="A316" s="6" t="s">
        <v>4008</v>
      </c>
      <c r="B316" s="6" t="s">
        <v>4009</v>
      </c>
      <c r="C316" s="6" t="s">
        <v>2785</v>
      </c>
      <c r="D316" s="6" t="s">
        <v>1363</v>
      </c>
      <c r="E316" s="6" t="s">
        <v>4010</v>
      </c>
    </row>
    <row r="317" spans="1:5">
      <c r="A317" s="6" t="s">
        <v>1369</v>
      </c>
      <c r="B317" s="6" t="s">
        <v>1370</v>
      </c>
      <c r="C317" s="6" t="s">
        <v>2789</v>
      </c>
      <c r="D317" s="6" t="s">
        <v>3129</v>
      </c>
      <c r="E317" s="6" t="s">
        <v>1371</v>
      </c>
    </row>
    <row r="318" spans="1:5">
      <c r="A318" s="6" t="s">
        <v>4011</v>
      </c>
      <c r="B318" s="6" t="s">
        <v>4012</v>
      </c>
      <c r="C318" s="6" t="s">
        <v>2789</v>
      </c>
      <c r="D318" s="6" t="s">
        <v>830</v>
      </c>
      <c r="E318" s="6" t="s">
        <v>4013</v>
      </c>
    </row>
    <row r="319" spans="1:5">
      <c r="A319" s="6" t="s">
        <v>2733</v>
      </c>
      <c r="B319" s="6" t="s">
        <v>2734</v>
      </c>
      <c r="C319" s="6" t="s">
        <v>2785</v>
      </c>
      <c r="D319" s="6" t="s">
        <v>1192</v>
      </c>
      <c r="E319" s="6" t="s">
        <v>2735</v>
      </c>
    </row>
    <row r="320" spans="1:5">
      <c r="A320" s="6" t="s">
        <v>3249</v>
      </c>
      <c r="B320" s="6" t="s">
        <v>3250</v>
      </c>
      <c r="C320" s="6" t="s">
        <v>2789</v>
      </c>
      <c r="D320" s="6" t="s">
        <v>2534</v>
      </c>
      <c r="E320" s="6" t="s">
        <v>3331</v>
      </c>
    </row>
    <row r="321" spans="1:5">
      <c r="A321" s="6" t="s">
        <v>4014</v>
      </c>
      <c r="B321" s="6" t="s">
        <v>4015</v>
      </c>
      <c r="C321" s="6" t="s">
        <v>2785</v>
      </c>
      <c r="D321" s="6" t="s">
        <v>937</v>
      </c>
      <c r="E321" s="6" t="s">
        <v>4016</v>
      </c>
    </row>
    <row r="322" spans="1:5">
      <c r="A322" s="6" t="s">
        <v>3578</v>
      </c>
      <c r="B322" s="6" t="s">
        <v>3579</v>
      </c>
      <c r="C322" s="6" t="s">
        <v>2789</v>
      </c>
      <c r="D322" s="6" t="s">
        <v>1301</v>
      </c>
      <c r="E322" s="6" t="s">
        <v>3580</v>
      </c>
    </row>
    <row r="323" spans="1:5">
      <c r="A323" s="6" t="s">
        <v>2309</v>
      </c>
      <c r="B323" s="6" t="s">
        <v>3528</v>
      </c>
      <c r="C323" s="6" t="s">
        <v>2785</v>
      </c>
      <c r="D323" s="6" t="s">
        <v>2310</v>
      </c>
      <c r="E323" s="6" t="s">
        <v>2311</v>
      </c>
    </row>
    <row r="324" spans="1:5">
      <c r="A324" s="6" t="s">
        <v>328</v>
      </c>
      <c r="B324" s="6" t="s">
        <v>329</v>
      </c>
      <c r="C324" s="6" t="s">
        <v>2789</v>
      </c>
      <c r="D324" s="6" t="s">
        <v>330</v>
      </c>
      <c r="E324" s="6" t="s">
        <v>331</v>
      </c>
    </row>
    <row r="325" spans="1:5">
      <c r="A325" s="6" t="s">
        <v>2290</v>
      </c>
      <c r="B325" s="6" t="s">
        <v>2291</v>
      </c>
      <c r="C325" s="6" t="s">
        <v>2789</v>
      </c>
      <c r="D325" s="6" t="s">
        <v>2980</v>
      </c>
      <c r="E325" s="6" t="s">
        <v>3174</v>
      </c>
    </row>
    <row r="326" spans="1:5">
      <c r="A326" s="6" t="s">
        <v>3201</v>
      </c>
      <c r="B326" s="6" t="s">
        <v>3251</v>
      </c>
      <c r="C326" s="6" t="s">
        <v>2789</v>
      </c>
      <c r="D326" s="6" t="s">
        <v>3096</v>
      </c>
      <c r="E326" s="6" t="s">
        <v>3332</v>
      </c>
    </row>
    <row r="327" spans="1:5">
      <c r="A327" s="6" t="s">
        <v>4017</v>
      </c>
      <c r="B327" s="6" t="s">
        <v>4018</v>
      </c>
      <c r="C327" s="6" t="s">
        <v>2789</v>
      </c>
      <c r="D327" s="6" t="s">
        <v>3035</v>
      </c>
      <c r="E327" s="6" t="s">
        <v>4019</v>
      </c>
    </row>
    <row r="328" spans="1:5">
      <c r="A328" s="6" t="s">
        <v>4020</v>
      </c>
      <c r="B328" s="6" t="s">
        <v>4021</v>
      </c>
      <c r="C328" s="6" t="s">
        <v>2792</v>
      </c>
      <c r="D328" s="6" t="s">
        <v>1363</v>
      </c>
      <c r="E328" s="6" t="s">
        <v>4022</v>
      </c>
    </row>
    <row r="329" spans="1:5">
      <c r="A329" s="6" t="s">
        <v>234</v>
      </c>
      <c r="B329" s="6" t="s">
        <v>235</v>
      </c>
      <c r="C329" s="6" t="s">
        <v>2785</v>
      </c>
      <c r="D329" s="6" t="s">
        <v>236</v>
      </c>
      <c r="E329" s="6" t="s">
        <v>237</v>
      </c>
    </row>
    <row r="330" spans="1:5">
      <c r="A330" s="6" t="s">
        <v>4023</v>
      </c>
      <c r="B330" s="6" t="s">
        <v>4024</v>
      </c>
      <c r="C330" s="6" t="s">
        <v>2789</v>
      </c>
      <c r="D330" s="6" t="s">
        <v>2069</v>
      </c>
      <c r="E330" s="6" t="s">
        <v>4025</v>
      </c>
    </row>
    <row r="331" spans="1:5">
      <c r="A331" s="6" t="s">
        <v>4026</v>
      </c>
      <c r="B331" s="6" t="s">
        <v>4027</v>
      </c>
      <c r="C331" s="6" t="s">
        <v>2785</v>
      </c>
      <c r="D331" s="6" t="s">
        <v>1351</v>
      </c>
      <c r="E331" s="6" t="s">
        <v>4028</v>
      </c>
    </row>
    <row r="332" spans="1:5">
      <c r="A332" s="6" t="s">
        <v>3548</v>
      </c>
      <c r="B332" s="6" t="s">
        <v>3549</v>
      </c>
      <c r="C332" s="6" t="s">
        <v>2789</v>
      </c>
      <c r="D332" s="6" t="s">
        <v>2837</v>
      </c>
      <c r="E332" s="6" t="s">
        <v>3550</v>
      </c>
    </row>
    <row r="333" spans="1:5">
      <c r="A333" s="6" t="s">
        <v>2736</v>
      </c>
      <c r="B333" s="6" t="s">
        <v>2737</v>
      </c>
      <c r="C333" s="6" t="s">
        <v>2789</v>
      </c>
      <c r="D333" s="6" t="s">
        <v>2216</v>
      </c>
      <c r="E333" s="6" t="s">
        <v>3597</v>
      </c>
    </row>
    <row r="334" spans="1:5">
      <c r="A334" s="6" t="s">
        <v>4029</v>
      </c>
      <c r="B334" s="6" t="s">
        <v>4030</v>
      </c>
      <c r="C334" s="6" t="s">
        <v>2785</v>
      </c>
      <c r="D334" s="6" t="s">
        <v>953</v>
      </c>
      <c r="E334" s="6" t="s">
        <v>4031</v>
      </c>
    </row>
    <row r="335" spans="1:5">
      <c r="A335" s="6" t="s">
        <v>2343</v>
      </c>
      <c r="B335" s="6" t="s">
        <v>3425</v>
      </c>
      <c r="C335" s="6" t="s">
        <v>2785</v>
      </c>
      <c r="D335" s="6" t="s">
        <v>1038</v>
      </c>
      <c r="E335" s="6" t="s">
        <v>2344</v>
      </c>
    </row>
    <row r="336" spans="1:5">
      <c r="A336" s="6" t="s">
        <v>4032</v>
      </c>
      <c r="B336" s="6" t="s">
        <v>4033</v>
      </c>
      <c r="C336" s="6" t="s">
        <v>2785</v>
      </c>
      <c r="D336" s="6" t="s">
        <v>327</v>
      </c>
      <c r="E336" s="6" t="s">
        <v>4034</v>
      </c>
    </row>
    <row r="337" spans="1:5">
      <c r="A337" s="6" t="s">
        <v>2292</v>
      </c>
      <c r="B337" s="6" t="s">
        <v>2293</v>
      </c>
      <c r="C337" s="6" t="s">
        <v>2785</v>
      </c>
      <c r="D337" s="6" t="s">
        <v>2294</v>
      </c>
      <c r="E337" s="6" t="s">
        <v>2295</v>
      </c>
    </row>
    <row r="338" spans="1:5">
      <c r="A338" s="6" t="s">
        <v>2148</v>
      </c>
      <c r="B338" s="6" t="s">
        <v>2149</v>
      </c>
      <c r="C338" s="6" t="s">
        <v>2785</v>
      </c>
      <c r="D338" s="6" t="s">
        <v>2714</v>
      </c>
      <c r="E338" s="6" t="s">
        <v>2150</v>
      </c>
    </row>
    <row r="339" spans="1:5">
      <c r="A339" s="6" t="s">
        <v>4035</v>
      </c>
      <c r="B339" s="6" t="s">
        <v>4036</v>
      </c>
      <c r="C339" s="6" t="s">
        <v>2785</v>
      </c>
      <c r="D339" s="6" t="s">
        <v>2980</v>
      </c>
      <c r="E339" s="6" t="s">
        <v>4037</v>
      </c>
    </row>
    <row r="340" spans="1:5">
      <c r="A340" s="6" t="s">
        <v>4038</v>
      </c>
      <c r="B340" s="6" t="s">
        <v>4039</v>
      </c>
      <c r="C340" s="6" t="s">
        <v>2789</v>
      </c>
      <c r="D340" s="6" t="s">
        <v>986</v>
      </c>
      <c r="E340" s="6" t="s">
        <v>4040</v>
      </c>
    </row>
    <row r="341" spans="1:5">
      <c r="A341" s="6" t="s">
        <v>4041</v>
      </c>
      <c r="B341" s="6" t="s">
        <v>4042</v>
      </c>
      <c r="C341" s="6" t="s">
        <v>2789</v>
      </c>
      <c r="D341" s="6" t="s">
        <v>2837</v>
      </c>
      <c r="E341" s="6" t="s">
        <v>4043</v>
      </c>
    </row>
    <row r="342" spans="1:5">
      <c r="A342" s="6" t="s">
        <v>2738</v>
      </c>
      <c r="B342" s="6" t="s">
        <v>2739</v>
      </c>
      <c r="C342" s="6" t="s">
        <v>2785</v>
      </c>
      <c r="D342" s="6" t="s">
        <v>280</v>
      </c>
      <c r="E342" s="6" t="s">
        <v>2740</v>
      </c>
    </row>
    <row r="343" spans="1:5">
      <c r="A343" s="6" t="s">
        <v>876</v>
      </c>
      <c r="B343" s="6" t="s">
        <v>877</v>
      </c>
      <c r="C343" s="6" t="s">
        <v>2789</v>
      </c>
      <c r="D343" s="6" t="s">
        <v>848</v>
      </c>
      <c r="E343" s="6" t="s">
        <v>879</v>
      </c>
    </row>
    <row r="344" spans="1:5">
      <c r="A344" s="6" t="s">
        <v>2932</v>
      </c>
      <c r="B344" s="6" t="s">
        <v>2933</v>
      </c>
      <c r="C344" s="6" t="s">
        <v>2785</v>
      </c>
      <c r="D344" s="6" t="s">
        <v>2934</v>
      </c>
      <c r="E344" s="6" t="s">
        <v>2935</v>
      </c>
    </row>
    <row r="345" spans="1:5">
      <c r="A345" s="6" t="s">
        <v>4044</v>
      </c>
      <c r="B345" s="6" t="s">
        <v>4045</v>
      </c>
      <c r="C345" s="6" t="s">
        <v>2789</v>
      </c>
      <c r="D345" s="6" t="s">
        <v>2837</v>
      </c>
      <c r="E345" s="6" t="s">
        <v>4046</v>
      </c>
    </row>
    <row r="346" spans="1:5">
      <c r="A346" s="6" t="s">
        <v>4047</v>
      </c>
      <c r="B346" s="6" t="s">
        <v>4048</v>
      </c>
      <c r="C346" s="6" t="s">
        <v>2785</v>
      </c>
      <c r="D346" s="6" t="s">
        <v>3100</v>
      </c>
      <c r="E346" s="6" t="s">
        <v>4049</v>
      </c>
    </row>
    <row r="347" spans="1:5">
      <c r="A347" s="6" t="s">
        <v>2741</v>
      </c>
      <c r="B347" s="6" t="s">
        <v>2742</v>
      </c>
      <c r="C347" s="6" t="s">
        <v>2789</v>
      </c>
      <c r="D347" s="6" t="s">
        <v>3225</v>
      </c>
      <c r="E347" s="6" t="s">
        <v>2743</v>
      </c>
    </row>
    <row r="348" spans="1:5">
      <c r="A348" s="6" t="s">
        <v>2744</v>
      </c>
      <c r="B348" s="6" t="s">
        <v>2745</v>
      </c>
      <c r="C348" s="6" t="s">
        <v>2785</v>
      </c>
      <c r="D348" s="6" t="s">
        <v>1130</v>
      </c>
      <c r="E348" s="6" t="s">
        <v>2746</v>
      </c>
    </row>
    <row r="349" spans="1:5">
      <c r="A349" s="6" t="s">
        <v>1283</v>
      </c>
      <c r="B349" s="6" t="s">
        <v>1284</v>
      </c>
      <c r="C349" s="6" t="s">
        <v>2785</v>
      </c>
      <c r="D349" s="6" t="s">
        <v>246</v>
      </c>
      <c r="E349" s="6" t="s">
        <v>1285</v>
      </c>
    </row>
    <row r="350" spans="1:5">
      <c r="A350" s="6" t="s">
        <v>4050</v>
      </c>
      <c r="B350" s="6" t="s">
        <v>4051</v>
      </c>
      <c r="C350" s="6">
        <v>3</v>
      </c>
      <c r="D350" s="6" t="s">
        <v>2809</v>
      </c>
      <c r="E350" s="6" t="s">
        <v>4052</v>
      </c>
    </row>
    <row r="351" spans="1:5">
      <c r="A351" s="6" t="s">
        <v>2747</v>
      </c>
      <c r="B351" s="6" t="s">
        <v>3428</v>
      </c>
      <c r="C351" s="6" t="s">
        <v>2785</v>
      </c>
      <c r="D351" s="6" t="s">
        <v>2965</v>
      </c>
      <c r="E351" s="6" t="s">
        <v>2748</v>
      </c>
    </row>
    <row r="352" spans="1:5">
      <c r="A352" s="6" t="s">
        <v>4053</v>
      </c>
      <c r="B352" s="6" t="s">
        <v>4054</v>
      </c>
      <c r="C352" s="6" t="s">
        <v>2785</v>
      </c>
      <c r="D352" s="6" t="s">
        <v>2109</v>
      </c>
      <c r="E352" s="6" t="s">
        <v>4055</v>
      </c>
    </row>
    <row r="353" spans="1:5">
      <c r="A353" s="6" t="s">
        <v>1159</v>
      </c>
      <c r="B353" s="6" t="s">
        <v>1160</v>
      </c>
      <c r="C353" s="6" t="s">
        <v>2789</v>
      </c>
      <c r="D353" s="6" t="s">
        <v>2345</v>
      </c>
      <c r="E353" s="6" t="s">
        <v>1162</v>
      </c>
    </row>
    <row r="354" spans="1:5">
      <c r="A354" s="6" t="s">
        <v>4056</v>
      </c>
      <c r="B354" s="6" t="s">
        <v>4057</v>
      </c>
      <c r="C354" s="6" t="s">
        <v>2785</v>
      </c>
      <c r="D354" s="6" t="s">
        <v>2979</v>
      </c>
      <c r="E354" s="6" t="s">
        <v>4058</v>
      </c>
    </row>
    <row r="355" spans="1:5">
      <c r="A355" s="6" t="s">
        <v>4059</v>
      </c>
      <c r="B355" s="6" t="s">
        <v>4060</v>
      </c>
      <c r="C355" s="6" t="s">
        <v>2785</v>
      </c>
      <c r="D355" s="6" t="s">
        <v>1117</v>
      </c>
      <c r="E355" s="6" t="s">
        <v>4061</v>
      </c>
    </row>
    <row r="356" spans="1:5">
      <c r="A356" s="6" t="s">
        <v>4062</v>
      </c>
      <c r="B356" s="6" t="s">
        <v>4063</v>
      </c>
      <c r="C356" s="6" t="s">
        <v>2785</v>
      </c>
      <c r="D356" s="6" t="s">
        <v>1363</v>
      </c>
      <c r="E356" s="6" t="s">
        <v>4064</v>
      </c>
    </row>
    <row r="357" spans="1:5">
      <c r="A357" s="6" t="s">
        <v>2142</v>
      </c>
      <c r="B357" s="6" t="s">
        <v>2143</v>
      </c>
      <c r="C357" s="6" t="s">
        <v>2789</v>
      </c>
      <c r="D357" s="6" t="s">
        <v>965</v>
      </c>
      <c r="E357" s="6" t="s">
        <v>2144</v>
      </c>
    </row>
    <row r="358" spans="1:5">
      <c r="A358" s="6" t="s">
        <v>264</v>
      </c>
      <c r="B358" s="6" t="s">
        <v>265</v>
      </c>
      <c r="C358" s="6" t="s">
        <v>2789</v>
      </c>
      <c r="D358" s="6" t="s">
        <v>266</v>
      </c>
      <c r="E358" s="6" t="s">
        <v>267</v>
      </c>
    </row>
    <row r="359" spans="1:5">
      <c r="A359" s="6" t="s">
        <v>4065</v>
      </c>
      <c r="B359" s="6" t="s">
        <v>4066</v>
      </c>
      <c r="C359" s="6" t="s">
        <v>2792</v>
      </c>
      <c r="D359" s="6" t="s">
        <v>1294</v>
      </c>
      <c r="E359" s="6" t="s">
        <v>4067</v>
      </c>
    </row>
    <row r="360" spans="1:5">
      <c r="A360" s="6" t="s">
        <v>4068</v>
      </c>
      <c r="B360" s="6" t="s">
        <v>4069</v>
      </c>
      <c r="C360" s="6" t="s">
        <v>2789</v>
      </c>
      <c r="D360" s="6" t="s">
        <v>351</v>
      </c>
      <c r="E360" s="6" t="s">
        <v>4070</v>
      </c>
    </row>
    <row r="361" spans="1:5">
      <c r="A361" s="6" t="s">
        <v>4071</v>
      </c>
      <c r="B361" s="6" t="s">
        <v>4072</v>
      </c>
      <c r="C361" s="6" t="s">
        <v>2789</v>
      </c>
      <c r="D361" s="6" t="s">
        <v>279</v>
      </c>
      <c r="E361" s="6" t="s">
        <v>4073</v>
      </c>
    </row>
    <row r="362" spans="1:5">
      <c r="A362" s="6" t="s">
        <v>4074</v>
      </c>
      <c r="B362" s="6" t="s">
        <v>4075</v>
      </c>
      <c r="C362" s="6" t="s">
        <v>2785</v>
      </c>
      <c r="D362" s="6" t="s">
        <v>937</v>
      </c>
      <c r="E362" s="6" t="s">
        <v>4076</v>
      </c>
    </row>
    <row r="363" spans="1:5">
      <c r="A363" s="6" t="s">
        <v>3252</v>
      </c>
      <c r="B363" s="6" t="s">
        <v>3253</v>
      </c>
      <c r="C363" s="6" t="s">
        <v>2785</v>
      </c>
      <c r="D363" s="6" t="s">
        <v>2573</v>
      </c>
      <c r="E363" s="6" t="s">
        <v>3336</v>
      </c>
    </row>
    <row r="364" spans="1:5">
      <c r="A364" s="6" t="s">
        <v>992</v>
      </c>
      <c r="B364" s="6" t="s">
        <v>993</v>
      </c>
      <c r="C364" s="6" t="s">
        <v>2789</v>
      </c>
      <c r="D364" s="6" t="s">
        <v>994</v>
      </c>
      <c r="E364" s="6" t="s">
        <v>995</v>
      </c>
    </row>
    <row r="365" spans="1:5">
      <c r="A365" s="6" t="s">
        <v>1131</v>
      </c>
      <c r="B365" s="6" t="s">
        <v>1132</v>
      </c>
      <c r="C365" s="6" t="s">
        <v>2789</v>
      </c>
      <c r="D365" s="6" t="s">
        <v>3019</v>
      </c>
      <c r="E365" s="6" t="s">
        <v>1134</v>
      </c>
    </row>
    <row r="366" spans="1:5">
      <c r="A366" s="6" t="s">
        <v>3429</v>
      </c>
      <c r="B366" s="6" t="s">
        <v>3551</v>
      </c>
      <c r="C366" s="6" t="s">
        <v>2789</v>
      </c>
      <c r="D366" s="6" t="s">
        <v>3368</v>
      </c>
      <c r="E366" s="6" t="s">
        <v>3430</v>
      </c>
    </row>
    <row r="367" spans="1:5">
      <c r="A367" s="6" t="s">
        <v>4077</v>
      </c>
      <c r="B367" s="6" t="s">
        <v>4078</v>
      </c>
      <c r="C367" s="6" t="s">
        <v>2789</v>
      </c>
      <c r="D367" s="6" t="s">
        <v>853</v>
      </c>
      <c r="E367" s="6" t="s">
        <v>4079</v>
      </c>
    </row>
    <row r="368" spans="1:5">
      <c r="A368" s="6" t="s">
        <v>1093</v>
      </c>
      <c r="B368" s="6" t="s">
        <v>1094</v>
      </c>
      <c r="C368" s="6" t="s">
        <v>2789</v>
      </c>
      <c r="D368" s="6" t="s">
        <v>1095</v>
      </c>
      <c r="E368" s="6" t="s">
        <v>1096</v>
      </c>
    </row>
    <row r="369" spans="1:5">
      <c r="A369" s="6" t="s">
        <v>3431</v>
      </c>
      <c r="B369" s="6" t="s">
        <v>3432</v>
      </c>
      <c r="C369" s="6" t="s">
        <v>2785</v>
      </c>
      <c r="D369" s="6" t="s">
        <v>923</v>
      </c>
      <c r="E369" s="6" t="s">
        <v>3433</v>
      </c>
    </row>
    <row r="370" spans="1:5">
      <c r="A370" s="6" t="s">
        <v>2752</v>
      </c>
      <c r="B370" s="6" t="s">
        <v>2753</v>
      </c>
      <c r="C370" s="6" t="s">
        <v>2785</v>
      </c>
      <c r="D370" s="6" t="s">
        <v>288</v>
      </c>
      <c r="E370" s="6" t="s">
        <v>2754</v>
      </c>
    </row>
    <row r="371" spans="1:5">
      <c r="A371" s="6" t="s">
        <v>3254</v>
      </c>
      <c r="B371" s="6" t="s">
        <v>3255</v>
      </c>
      <c r="C371" s="6" t="s">
        <v>2789</v>
      </c>
      <c r="D371" s="6" t="s">
        <v>3044</v>
      </c>
      <c r="E371" s="6" t="s">
        <v>3337</v>
      </c>
    </row>
    <row r="372" spans="1:5">
      <c r="A372" s="6" t="s">
        <v>3256</v>
      </c>
      <c r="B372" s="6" t="s">
        <v>3257</v>
      </c>
      <c r="C372" s="6" t="s">
        <v>2789</v>
      </c>
      <c r="D372" s="6" t="s">
        <v>2915</v>
      </c>
      <c r="E372" s="6" t="s">
        <v>3338</v>
      </c>
    </row>
    <row r="373" spans="1:5">
      <c r="A373" s="6" t="s">
        <v>2755</v>
      </c>
      <c r="B373" s="6" t="s">
        <v>2756</v>
      </c>
      <c r="C373" s="6" t="s">
        <v>2785</v>
      </c>
      <c r="D373" s="6" t="s">
        <v>379</v>
      </c>
      <c r="E373" s="6" t="s">
        <v>2757</v>
      </c>
    </row>
    <row r="374" spans="1:5">
      <c r="A374" s="6" t="s">
        <v>2758</v>
      </c>
      <c r="B374" s="6" t="s">
        <v>2759</v>
      </c>
      <c r="C374" s="6" t="s">
        <v>2785</v>
      </c>
      <c r="D374" s="6" t="s">
        <v>1281</v>
      </c>
      <c r="E374" s="6" t="s">
        <v>2760</v>
      </c>
    </row>
    <row r="375" spans="1:5">
      <c r="A375" s="6" t="s">
        <v>1472</v>
      </c>
      <c r="B375" s="6" t="s">
        <v>1473</v>
      </c>
      <c r="C375" s="6" t="s">
        <v>2785</v>
      </c>
      <c r="D375" s="6" t="s">
        <v>3082</v>
      </c>
      <c r="E375" s="6" t="s">
        <v>1474</v>
      </c>
    </row>
    <row r="376" spans="1:5">
      <c r="A376" s="6" t="s">
        <v>4080</v>
      </c>
      <c r="B376" s="6" t="s">
        <v>4081</v>
      </c>
      <c r="C376" s="6" t="s">
        <v>2785</v>
      </c>
      <c r="D376" s="6" t="s">
        <v>2912</v>
      </c>
      <c r="E376" s="6" t="s">
        <v>4082</v>
      </c>
    </row>
    <row r="377" spans="1:5">
      <c r="A377" s="6" t="s">
        <v>2761</v>
      </c>
      <c r="B377" s="6" t="s">
        <v>2762</v>
      </c>
      <c r="C377" s="6" t="s">
        <v>2785</v>
      </c>
      <c r="D377" s="6" t="s">
        <v>1121</v>
      </c>
      <c r="E377" s="6" t="s">
        <v>2763</v>
      </c>
    </row>
    <row r="378" spans="1:5">
      <c r="A378" s="6" t="s">
        <v>4083</v>
      </c>
      <c r="B378" s="6" t="s">
        <v>4084</v>
      </c>
      <c r="C378" s="6" t="s">
        <v>2789</v>
      </c>
      <c r="D378" s="6" t="s">
        <v>2837</v>
      </c>
      <c r="E378" s="6" t="s">
        <v>4085</v>
      </c>
    </row>
    <row r="379" spans="1:5">
      <c r="A379" s="6" t="s">
        <v>4086</v>
      </c>
      <c r="B379" s="6" t="s">
        <v>4087</v>
      </c>
      <c r="C379" s="6" t="s">
        <v>2785</v>
      </c>
      <c r="D379" s="6" t="s">
        <v>2803</v>
      </c>
      <c r="E379" s="6" t="s">
        <v>4088</v>
      </c>
    </row>
    <row r="380" spans="1:5">
      <c r="A380" s="6" t="s">
        <v>231</v>
      </c>
      <c r="B380" s="6" t="s">
        <v>232</v>
      </c>
      <c r="C380" s="6" t="s">
        <v>2785</v>
      </c>
      <c r="D380" s="6" t="s">
        <v>233</v>
      </c>
      <c r="E380" s="6" t="s">
        <v>3180</v>
      </c>
    </row>
    <row r="381" spans="1:5">
      <c r="A381" s="6" t="s">
        <v>4089</v>
      </c>
      <c r="B381" s="6" t="s">
        <v>4090</v>
      </c>
      <c r="C381" s="6" t="s">
        <v>2785</v>
      </c>
      <c r="D381" s="6" t="s">
        <v>2809</v>
      </c>
      <c r="E381" s="6" t="s">
        <v>4091</v>
      </c>
    </row>
    <row r="382" spans="1:5">
      <c r="A382" s="6" t="s">
        <v>1188</v>
      </c>
      <c r="B382" s="6" t="s">
        <v>1189</v>
      </c>
      <c r="C382" s="6" t="s">
        <v>2789</v>
      </c>
      <c r="D382" s="6" t="s">
        <v>1036</v>
      </c>
      <c r="E382" s="6" t="s">
        <v>1191</v>
      </c>
    </row>
    <row r="383" spans="1:5">
      <c r="A383" s="6" t="s">
        <v>3083</v>
      </c>
      <c r="B383" s="6" t="s">
        <v>3084</v>
      </c>
      <c r="C383" s="6" t="s">
        <v>2785</v>
      </c>
      <c r="D383" s="6" t="s">
        <v>3085</v>
      </c>
      <c r="E383" s="6" t="s">
        <v>3086</v>
      </c>
    </row>
    <row r="384" spans="1:5">
      <c r="A384" s="6" t="s">
        <v>248</v>
      </c>
      <c r="B384" s="6" t="s">
        <v>249</v>
      </c>
      <c r="C384" s="6" t="s">
        <v>2789</v>
      </c>
      <c r="D384" s="6" t="s">
        <v>250</v>
      </c>
      <c r="E384" s="6" t="s">
        <v>251</v>
      </c>
    </row>
    <row r="385" spans="1:5">
      <c r="A385" s="6" t="s">
        <v>4092</v>
      </c>
      <c r="B385" s="6" t="s">
        <v>4093</v>
      </c>
      <c r="C385" s="6" t="s">
        <v>2789</v>
      </c>
      <c r="D385" s="6" t="s">
        <v>1231</v>
      </c>
      <c r="E385" s="6" t="s">
        <v>4094</v>
      </c>
    </row>
    <row r="386" spans="1:5">
      <c r="A386" s="6" t="s">
        <v>4095</v>
      </c>
      <c r="B386" s="6" t="s">
        <v>4096</v>
      </c>
      <c r="C386" s="6" t="s">
        <v>2785</v>
      </c>
      <c r="D386" s="6" t="s">
        <v>1363</v>
      </c>
      <c r="E386" s="6" t="s">
        <v>4097</v>
      </c>
    </row>
    <row r="387" spans="1:5">
      <c r="A387" s="6" t="s">
        <v>4098</v>
      </c>
      <c r="B387" s="6" t="s">
        <v>4099</v>
      </c>
      <c r="C387" s="6" t="s">
        <v>2785</v>
      </c>
      <c r="D387" s="6" t="s">
        <v>2835</v>
      </c>
      <c r="E387" s="6" t="s">
        <v>4100</v>
      </c>
    </row>
    <row r="388" spans="1:5">
      <c r="A388" s="6" t="s">
        <v>4101</v>
      </c>
      <c r="B388" s="6" t="s">
        <v>4102</v>
      </c>
      <c r="C388" s="6" t="s">
        <v>2785</v>
      </c>
      <c r="D388" s="6" t="s">
        <v>947</v>
      </c>
      <c r="E388" s="6" t="s">
        <v>4103</v>
      </c>
    </row>
    <row r="389" spans="1:5">
      <c r="A389" s="6" t="s">
        <v>3434</v>
      </c>
      <c r="B389" s="6" t="s">
        <v>3435</v>
      </c>
      <c r="C389" s="6" t="s">
        <v>2789</v>
      </c>
      <c r="D389" s="6" t="s">
        <v>1002</v>
      </c>
      <c r="E389" s="6" t="s">
        <v>3436</v>
      </c>
    </row>
    <row r="390" spans="1:5">
      <c r="A390" s="6" t="s">
        <v>4104</v>
      </c>
      <c r="B390" s="6" t="s">
        <v>4105</v>
      </c>
      <c r="C390" s="6" t="s">
        <v>2785</v>
      </c>
      <c r="D390" s="6" t="s">
        <v>1125</v>
      </c>
      <c r="E390" s="6" t="s">
        <v>4106</v>
      </c>
    </row>
    <row r="391" spans="1:5">
      <c r="A391" s="6" t="s">
        <v>2145</v>
      </c>
      <c r="B391" s="6" t="s">
        <v>2146</v>
      </c>
      <c r="C391" s="6" t="s">
        <v>2785</v>
      </c>
      <c r="D391" s="6" t="s">
        <v>1256</v>
      </c>
      <c r="E391" s="6" t="s">
        <v>2147</v>
      </c>
    </row>
    <row r="392" spans="1:5">
      <c r="A392" s="6" t="s">
        <v>4107</v>
      </c>
      <c r="B392" s="6" t="s">
        <v>4108</v>
      </c>
      <c r="C392" s="6" t="s">
        <v>2789</v>
      </c>
      <c r="D392" s="6" t="s">
        <v>1282</v>
      </c>
      <c r="E392" s="6" t="s">
        <v>4109</v>
      </c>
    </row>
    <row r="393" spans="1:5">
      <c r="A393" s="6" t="s">
        <v>1444</v>
      </c>
      <c r="B393" s="6" t="s">
        <v>1445</v>
      </c>
      <c r="C393" s="6" t="s">
        <v>2785</v>
      </c>
      <c r="D393" s="6" t="s">
        <v>844</v>
      </c>
      <c r="E393" s="6" t="s">
        <v>1446</v>
      </c>
    </row>
    <row r="394" spans="1:5">
      <c r="A394" s="6" t="s">
        <v>4110</v>
      </c>
      <c r="B394" s="6" t="s">
        <v>4111</v>
      </c>
      <c r="C394" s="6" t="s">
        <v>2785</v>
      </c>
      <c r="D394" s="6" t="s">
        <v>947</v>
      </c>
      <c r="E394" s="6" t="s">
        <v>4112</v>
      </c>
    </row>
    <row r="395" spans="1:5">
      <c r="A395" s="6" t="s">
        <v>2991</v>
      </c>
      <c r="B395" s="6" t="s">
        <v>2992</v>
      </c>
      <c r="C395" s="6" t="s">
        <v>2789</v>
      </c>
      <c r="D395" s="6" t="s">
        <v>2993</v>
      </c>
      <c r="E395" s="6" t="s">
        <v>2994</v>
      </c>
    </row>
    <row r="396" spans="1:5">
      <c r="A396" s="6" t="s">
        <v>1306</v>
      </c>
      <c r="B396" s="6" t="s">
        <v>1307</v>
      </c>
      <c r="C396" s="6" t="s">
        <v>2789</v>
      </c>
      <c r="D396" s="6" t="s">
        <v>1308</v>
      </c>
      <c r="E396" s="6" t="s">
        <v>1309</v>
      </c>
    </row>
    <row r="397" spans="1:5">
      <c r="A397" s="6" t="s">
        <v>2969</v>
      </c>
      <c r="B397" s="6" t="s">
        <v>2970</v>
      </c>
      <c r="C397" s="6" t="s">
        <v>2785</v>
      </c>
      <c r="D397" s="6" t="s">
        <v>2971</v>
      </c>
      <c r="E397" s="6" t="s">
        <v>2972</v>
      </c>
    </row>
    <row r="398" spans="1:5">
      <c r="A398" s="6" t="s">
        <v>4113</v>
      </c>
      <c r="B398" s="6" t="s">
        <v>4114</v>
      </c>
      <c r="C398" s="6" t="s">
        <v>2789</v>
      </c>
      <c r="D398" s="6" t="s">
        <v>2837</v>
      </c>
      <c r="E398" s="6" t="s">
        <v>4115</v>
      </c>
    </row>
    <row r="399" spans="1:5">
      <c r="A399" s="6" t="s">
        <v>4116</v>
      </c>
      <c r="B399" s="6" t="s">
        <v>4117</v>
      </c>
      <c r="C399" s="6">
        <v>3</v>
      </c>
      <c r="D399" s="6" t="s">
        <v>2837</v>
      </c>
      <c r="E399" s="6" t="s">
        <v>4118</v>
      </c>
    </row>
    <row r="400" spans="1:5">
      <c r="A400" s="6" t="s">
        <v>919</v>
      </c>
      <c r="B400" s="6" t="s">
        <v>920</v>
      </c>
      <c r="C400" s="6" t="s">
        <v>2785</v>
      </c>
      <c r="D400" s="6" t="s">
        <v>921</v>
      </c>
      <c r="E400" s="6" t="s">
        <v>922</v>
      </c>
    </row>
    <row r="401" spans="1:5">
      <c r="A401" s="6" t="s">
        <v>2058</v>
      </c>
      <c r="B401" s="6" t="s">
        <v>3599</v>
      </c>
      <c r="C401" s="6" t="s">
        <v>2785</v>
      </c>
      <c r="D401" s="6" t="s">
        <v>2059</v>
      </c>
      <c r="E401" s="6" t="s">
        <v>2060</v>
      </c>
    </row>
    <row r="402" spans="1:5">
      <c r="A402" s="6" t="s">
        <v>4119</v>
      </c>
      <c r="B402" s="6" t="s">
        <v>4120</v>
      </c>
      <c r="C402" s="6" t="s">
        <v>2785</v>
      </c>
      <c r="D402" s="6" t="s">
        <v>1163</v>
      </c>
      <c r="E402" s="6" t="s">
        <v>4121</v>
      </c>
    </row>
    <row r="403" spans="1:5">
      <c r="A403" s="6" t="s">
        <v>3600</v>
      </c>
      <c r="B403" s="6" t="s">
        <v>3601</v>
      </c>
      <c r="C403" s="6" t="s">
        <v>2785</v>
      </c>
      <c r="D403" s="6" t="s">
        <v>845</v>
      </c>
      <c r="E403" s="6" t="s">
        <v>3602</v>
      </c>
    </row>
    <row r="404" spans="1:5">
      <c r="A404" s="6" t="s">
        <v>4122</v>
      </c>
      <c r="B404" s="6" t="s">
        <v>4123</v>
      </c>
      <c r="C404" s="6" t="s">
        <v>2789</v>
      </c>
      <c r="D404" s="6" t="s">
        <v>2049</v>
      </c>
      <c r="E404" s="6" t="s">
        <v>4124</v>
      </c>
    </row>
    <row r="405" spans="1:5">
      <c r="A405" s="6" t="s">
        <v>840</v>
      </c>
      <c r="B405" s="6" t="s">
        <v>841</v>
      </c>
      <c r="C405" s="6" t="s">
        <v>2789</v>
      </c>
      <c r="D405" s="6" t="s">
        <v>842</v>
      </c>
      <c r="E405" s="6" t="s">
        <v>843</v>
      </c>
    </row>
    <row r="406" spans="1:5">
      <c r="A406" s="6" t="s">
        <v>1447</v>
      </c>
      <c r="B406" s="6" t="s">
        <v>3437</v>
      </c>
      <c r="C406" s="6" t="s">
        <v>2789</v>
      </c>
      <c r="D406" s="6" t="s">
        <v>1334</v>
      </c>
      <c r="E406" s="6" t="s">
        <v>1448</v>
      </c>
    </row>
    <row r="407" spans="1:5">
      <c r="A407" s="6" t="s">
        <v>2765</v>
      </c>
      <c r="B407" s="6" t="s">
        <v>801</v>
      </c>
      <c r="C407" s="6" t="s">
        <v>2785</v>
      </c>
      <c r="D407" s="6" t="s">
        <v>1048</v>
      </c>
      <c r="E407" s="6" t="s">
        <v>2766</v>
      </c>
    </row>
    <row r="408" spans="1:5">
      <c r="A408" s="6" t="s">
        <v>3603</v>
      </c>
      <c r="B408" s="6" t="s">
        <v>3604</v>
      </c>
      <c r="C408" s="6" t="s">
        <v>2789</v>
      </c>
      <c r="D408" s="6" t="s">
        <v>2837</v>
      </c>
      <c r="E408" s="6" t="s">
        <v>3605</v>
      </c>
    </row>
    <row r="409" spans="1:5">
      <c r="A409" s="6" t="s">
        <v>3383</v>
      </c>
      <c r="B409" s="6" t="s">
        <v>3529</v>
      </c>
      <c r="C409" s="6" t="s">
        <v>2789</v>
      </c>
      <c r="D409" s="6" t="s">
        <v>2816</v>
      </c>
      <c r="E409" s="6" t="s">
        <v>3384</v>
      </c>
    </row>
    <row r="410" spans="1:5">
      <c r="A410" s="6" t="s">
        <v>3260</v>
      </c>
      <c r="B410" s="6" t="s">
        <v>3261</v>
      </c>
      <c r="C410" s="6" t="s">
        <v>2789</v>
      </c>
      <c r="D410" s="6" t="s">
        <v>373</v>
      </c>
      <c r="E410" s="6" t="s">
        <v>3340</v>
      </c>
    </row>
    <row r="411" spans="1:5">
      <c r="A411" s="6" t="s">
        <v>3438</v>
      </c>
      <c r="B411" s="6" t="s">
        <v>3439</v>
      </c>
      <c r="C411" s="6" t="s">
        <v>2789</v>
      </c>
      <c r="D411" s="6" t="s">
        <v>2964</v>
      </c>
      <c r="E411" s="6" t="s">
        <v>3440</v>
      </c>
    </row>
    <row r="412" spans="1:5">
      <c r="A412" s="6" t="s">
        <v>4125</v>
      </c>
      <c r="B412" s="6" t="s">
        <v>4126</v>
      </c>
      <c r="C412" s="6" t="s">
        <v>2789</v>
      </c>
      <c r="D412" s="6" t="s">
        <v>3082</v>
      </c>
      <c r="E412" s="6" t="s">
        <v>4127</v>
      </c>
    </row>
    <row r="413" spans="1:5">
      <c r="A413" s="6" t="s">
        <v>301</v>
      </c>
      <c r="B413" s="6" t="s">
        <v>302</v>
      </c>
      <c r="C413" s="6" t="s">
        <v>2789</v>
      </c>
      <c r="D413" s="6" t="s">
        <v>303</v>
      </c>
      <c r="E413" s="6" t="s">
        <v>304</v>
      </c>
    </row>
    <row r="414" spans="1:5">
      <c r="A414" s="6" t="s">
        <v>4128</v>
      </c>
      <c r="B414" s="6" t="s">
        <v>4129</v>
      </c>
      <c r="C414" s="6" t="s">
        <v>2785</v>
      </c>
      <c r="D414" s="6" t="s">
        <v>937</v>
      </c>
      <c r="E414" s="6" t="s">
        <v>4130</v>
      </c>
    </row>
    <row r="415" spans="1:5">
      <c r="A415" s="6" t="s">
        <v>4131</v>
      </c>
      <c r="B415" s="6" t="s">
        <v>4132</v>
      </c>
      <c r="C415" s="6" t="s">
        <v>2792</v>
      </c>
      <c r="D415" s="6" t="s">
        <v>2959</v>
      </c>
      <c r="E415" s="6" t="s">
        <v>4133</v>
      </c>
    </row>
    <row r="416" spans="1:5">
      <c r="A416" s="6" t="s">
        <v>1034</v>
      </c>
      <c r="B416" s="6" t="s">
        <v>1035</v>
      </c>
      <c r="C416" s="6" t="s">
        <v>2785</v>
      </c>
      <c r="D416" s="6" t="s">
        <v>1190</v>
      </c>
      <c r="E416" s="6" t="s">
        <v>1037</v>
      </c>
    </row>
    <row r="417" spans="1:5">
      <c r="A417" s="6" t="s">
        <v>1376</v>
      </c>
      <c r="B417" s="6" t="s">
        <v>1377</v>
      </c>
      <c r="C417" s="6" t="s">
        <v>2785</v>
      </c>
      <c r="D417" s="6" t="s">
        <v>406</v>
      </c>
      <c r="E417" s="6" t="s">
        <v>1378</v>
      </c>
    </row>
    <row r="418" spans="1:5">
      <c r="A418" s="6" t="s">
        <v>945</v>
      </c>
      <c r="B418" s="6" t="s">
        <v>946</v>
      </c>
      <c r="C418" s="6" t="s">
        <v>2785</v>
      </c>
      <c r="D418" s="6" t="s">
        <v>953</v>
      </c>
      <c r="E418" s="6" t="s">
        <v>3606</v>
      </c>
    </row>
    <row r="419" spans="1:5">
      <c r="A419" s="6" t="s">
        <v>2767</v>
      </c>
      <c r="B419" s="6" t="s">
        <v>2768</v>
      </c>
      <c r="C419" s="6" t="s">
        <v>2785</v>
      </c>
      <c r="D419" s="6" t="s">
        <v>340</v>
      </c>
      <c r="E419" s="6" t="s">
        <v>2769</v>
      </c>
    </row>
    <row r="420" spans="1:5">
      <c r="A420" s="6" t="s">
        <v>2131</v>
      </c>
      <c r="B420" s="6" t="s">
        <v>2132</v>
      </c>
      <c r="C420" s="6" t="s">
        <v>2789</v>
      </c>
      <c r="D420" s="6" t="s">
        <v>1270</v>
      </c>
      <c r="E420" s="6" t="s">
        <v>2133</v>
      </c>
    </row>
    <row r="421" spans="1:5">
      <c r="A421" s="6" t="s">
        <v>309</v>
      </c>
      <c r="B421" s="6" t="s">
        <v>310</v>
      </c>
      <c r="C421" s="6" t="s">
        <v>2785</v>
      </c>
      <c r="D421" s="6" t="s">
        <v>311</v>
      </c>
      <c r="E421" s="6" t="s">
        <v>312</v>
      </c>
    </row>
    <row r="422" spans="1:5">
      <c r="A422" s="6" t="s">
        <v>4134</v>
      </c>
      <c r="B422" s="6" t="s">
        <v>4135</v>
      </c>
      <c r="C422" s="6" t="s">
        <v>2789</v>
      </c>
      <c r="D422" s="6" t="s">
        <v>1130</v>
      </c>
      <c r="E422" s="6" t="s">
        <v>4136</v>
      </c>
    </row>
    <row r="423" spans="1:5">
      <c r="A423" s="6" t="s">
        <v>3262</v>
      </c>
      <c r="B423" s="6" t="s">
        <v>4137</v>
      </c>
      <c r="C423" s="6" t="s">
        <v>2785</v>
      </c>
      <c r="D423" s="6" t="s">
        <v>2983</v>
      </c>
      <c r="E423" s="6" t="s">
        <v>4138</v>
      </c>
    </row>
    <row r="424" spans="1:5">
      <c r="A424" s="6" t="s">
        <v>3582</v>
      </c>
      <c r="B424" s="6" t="s">
        <v>3583</v>
      </c>
      <c r="C424" s="6">
        <v>3</v>
      </c>
      <c r="D424" s="6" t="s">
        <v>1142</v>
      </c>
      <c r="E424" s="6" t="s">
        <v>3584</v>
      </c>
    </row>
    <row r="425" spans="1:5">
      <c r="A425" s="6" t="s">
        <v>4139</v>
      </c>
      <c r="B425" s="6" t="s">
        <v>4140</v>
      </c>
      <c r="C425" s="6" t="s">
        <v>2789</v>
      </c>
      <c r="D425" s="6" t="s">
        <v>2114</v>
      </c>
      <c r="E425" s="6" t="s">
        <v>4141</v>
      </c>
    </row>
    <row r="426" spans="1:5">
      <c r="A426" s="6" t="s">
        <v>4142</v>
      </c>
      <c r="B426" s="6" t="s">
        <v>4143</v>
      </c>
      <c r="C426" s="6" t="s">
        <v>2785</v>
      </c>
      <c r="D426" s="6" t="s">
        <v>1329</v>
      </c>
      <c r="E426" s="6" t="s">
        <v>4144</v>
      </c>
    </row>
    <row r="427" spans="1:5">
      <c r="A427" s="6" t="s">
        <v>4145</v>
      </c>
      <c r="B427" s="6" t="s">
        <v>4146</v>
      </c>
      <c r="C427" s="6" t="s">
        <v>2785</v>
      </c>
      <c r="D427" s="6" t="s">
        <v>2032</v>
      </c>
      <c r="E427" s="6" t="s">
        <v>4147</v>
      </c>
    </row>
    <row r="428" spans="1:5">
      <c r="A428" s="6" t="s">
        <v>4148</v>
      </c>
      <c r="B428" s="6" t="s">
        <v>4149</v>
      </c>
      <c r="C428" s="6" t="s">
        <v>2789</v>
      </c>
      <c r="D428" s="6" t="s">
        <v>1108</v>
      </c>
      <c r="E428" s="6" t="s">
        <v>4150</v>
      </c>
    </row>
    <row r="429" spans="1:5">
      <c r="A429" s="6" t="s">
        <v>3263</v>
      </c>
      <c r="B429" s="6" t="s">
        <v>4151</v>
      </c>
      <c r="C429" s="6" t="s">
        <v>2785</v>
      </c>
      <c r="D429" s="6" t="s">
        <v>240</v>
      </c>
      <c r="E429" s="6" t="s">
        <v>3341</v>
      </c>
    </row>
    <row r="430" spans="1:5">
      <c r="A430" s="6" t="s">
        <v>4152</v>
      </c>
      <c r="B430" s="6" t="s">
        <v>4153</v>
      </c>
      <c r="C430" s="6" t="s">
        <v>2785</v>
      </c>
      <c r="D430" s="6" t="s">
        <v>937</v>
      </c>
      <c r="E430" s="6" t="s">
        <v>4154</v>
      </c>
    </row>
    <row r="431" spans="1:5">
      <c r="A431" s="6" t="s">
        <v>4155</v>
      </c>
      <c r="B431" s="6" t="s">
        <v>4156</v>
      </c>
      <c r="C431" s="6" t="s">
        <v>2789</v>
      </c>
      <c r="D431" s="6" t="s">
        <v>1023</v>
      </c>
      <c r="E431" s="6" t="s">
        <v>4157</v>
      </c>
    </row>
    <row r="432" spans="1:5">
      <c r="A432" s="6" t="s">
        <v>2771</v>
      </c>
      <c r="B432" s="6" t="s">
        <v>2772</v>
      </c>
      <c r="C432" s="6" t="s">
        <v>2789</v>
      </c>
      <c r="D432" s="6" t="s">
        <v>1158</v>
      </c>
      <c r="E432" s="6" t="s">
        <v>2773</v>
      </c>
    </row>
    <row r="433" spans="1:5">
      <c r="A433" s="6" t="s">
        <v>2774</v>
      </c>
      <c r="B433" s="6" t="s">
        <v>2775</v>
      </c>
      <c r="C433" s="6" t="s">
        <v>2785</v>
      </c>
      <c r="D433" s="6" t="s">
        <v>3118</v>
      </c>
      <c r="E433" s="6" t="s">
        <v>2776</v>
      </c>
    </row>
    <row r="434" spans="1:5">
      <c r="A434" s="6" t="s">
        <v>4158</v>
      </c>
      <c r="B434" s="6" t="s">
        <v>4159</v>
      </c>
      <c r="C434" s="6" t="s">
        <v>2789</v>
      </c>
      <c r="D434" s="6" t="s">
        <v>2608</v>
      </c>
      <c r="E434" s="6" t="s">
        <v>4160</v>
      </c>
    </row>
    <row r="435" spans="1:5">
      <c r="A435" s="6" t="s">
        <v>4161</v>
      </c>
      <c r="B435" s="6" t="s">
        <v>4162</v>
      </c>
      <c r="C435" s="6" t="s">
        <v>2785</v>
      </c>
      <c r="D435" s="6" t="s">
        <v>2979</v>
      </c>
      <c r="E435" s="6" t="s">
        <v>4163</v>
      </c>
    </row>
    <row r="436" spans="1:5">
      <c r="A436" s="6" t="s">
        <v>3444</v>
      </c>
      <c r="B436" s="6" t="s">
        <v>3445</v>
      </c>
      <c r="C436" s="6" t="s">
        <v>2785</v>
      </c>
      <c r="D436" s="6" t="s">
        <v>3035</v>
      </c>
      <c r="E436" s="6" t="s">
        <v>3446</v>
      </c>
    </row>
    <row r="437" spans="1:5">
      <c r="A437" s="6" t="s">
        <v>2067</v>
      </c>
      <c r="B437" s="6" t="s">
        <v>2068</v>
      </c>
      <c r="C437" s="6" t="s">
        <v>2785</v>
      </c>
      <c r="D437" s="6" t="s">
        <v>2069</v>
      </c>
      <c r="E437" s="6" t="s">
        <v>2070</v>
      </c>
    </row>
    <row r="438" spans="1:5">
      <c r="A438" s="6" t="s">
        <v>996</v>
      </c>
      <c r="B438" s="6" t="s">
        <v>997</v>
      </c>
      <c r="C438" s="6" t="s">
        <v>2785</v>
      </c>
      <c r="D438" s="6" t="s">
        <v>998</v>
      </c>
      <c r="E438" s="6" t="s">
        <v>999</v>
      </c>
    </row>
    <row r="439" spans="1:5">
      <c r="A439" s="6" t="s">
        <v>4164</v>
      </c>
      <c r="B439" s="6" t="s">
        <v>4165</v>
      </c>
      <c r="C439" s="6" t="s">
        <v>2785</v>
      </c>
      <c r="D439" s="6" t="s">
        <v>2939</v>
      </c>
      <c r="E439" s="6" t="s">
        <v>4166</v>
      </c>
    </row>
    <row r="440" spans="1:5">
      <c r="A440" s="6" t="s">
        <v>4167</v>
      </c>
      <c r="B440" s="6" t="s">
        <v>4168</v>
      </c>
      <c r="C440" s="6" t="s">
        <v>2789</v>
      </c>
      <c r="D440" s="6" t="s">
        <v>295</v>
      </c>
      <c r="E440" s="6" t="s">
        <v>4169</v>
      </c>
    </row>
    <row r="441" spans="1:5">
      <c r="A441" s="6" t="s">
        <v>296</v>
      </c>
      <c r="B441" s="6" t="s">
        <v>297</v>
      </c>
      <c r="C441" s="6" t="s">
        <v>2789</v>
      </c>
      <c r="D441" s="6" t="s">
        <v>298</v>
      </c>
      <c r="E441" s="6" t="s">
        <v>3163</v>
      </c>
    </row>
    <row r="442" spans="1:5">
      <c r="A442" s="6" t="s">
        <v>4170</v>
      </c>
      <c r="B442" s="6" t="s">
        <v>4171</v>
      </c>
      <c r="C442" s="6" t="s">
        <v>2785</v>
      </c>
      <c r="D442" s="6" t="s">
        <v>2895</v>
      </c>
      <c r="E442" s="6" t="s">
        <v>4172</v>
      </c>
    </row>
    <row r="443" spans="1:5">
      <c r="A443" s="6" t="s">
        <v>2877</v>
      </c>
      <c r="B443" s="6" t="s">
        <v>2878</v>
      </c>
      <c r="C443" s="6" t="s">
        <v>2789</v>
      </c>
      <c r="D443" s="6" t="s">
        <v>2879</v>
      </c>
      <c r="E443" s="6" t="s">
        <v>2880</v>
      </c>
    </row>
    <row r="444" spans="1:5">
      <c r="A444" s="6" t="s">
        <v>2777</v>
      </c>
      <c r="B444" s="6" t="s">
        <v>2778</v>
      </c>
      <c r="C444" s="6" t="s">
        <v>2785</v>
      </c>
      <c r="D444" s="6" t="s">
        <v>1301</v>
      </c>
      <c r="E444" s="6" t="s">
        <v>2779</v>
      </c>
    </row>
    <row r="445" spans="1:5">
      <c r="A445" s="6" t="s">
        <v>4173</v>
      </c>
      <c r="B445" s="6" t="s">
        <v>4174</v>
      </c>
      <c r="C445" s="6" t="s">
        <v>2785</v>
      </c>
      <c r="D445" s="6" t="s">
        <v>937</v>
      </c>
      <c r="E445" s="6" t="s">
        <v>4175</v>
      </c>
    </row>
    <row r="446" spans="1:5">
      <c r="A446" s="6" t="s">
        <v>4176</v>
      </c>
      <c r="B446" s="6" t="s">
        <v>4177</v>
      </c>
      <c r="C446" s="6" t="s">
        <v>2785</v>
      </c>
      <c r="D446" s="6" t="s">
        <v>2821</v>
      </c>
      <c r="E446" s="6" t="s">
        <v>4178</v>
      </c>
    </row>
    <row r="447" spans="1:5">
      <c r="A447" s="6" t="s">
        <v>2889</v>
      </c>
      <c r="B447" s="6" t="s">
        <v>2890</v>
      </c>
      <c r="C447" s="6" t="s">
        <v>2789</v>
      </c>
      <c r="D447" s="6" t="s">
        <v>2891</v>
      </c>
      <c r="E447" s="6" t="s">
        <v>2892</v>
      </c>
    </row>
    <row r="448" spans="1:5">
      <c r="A448" s="6" t="s">
        <v>957</v>
      </c>
      <c r="B448" s="6" t="s">
        <v>958</v>
      </c>
      <c r="C448" s="6" t="s">
        <v>2789</v>
      </c>
      <c r="D448" s="6" t="s">
        <v>959</v>
      </c>
      <c r="E448" s="6" t="s">
        <v>960</v>
      </c>
    </row>
    <row r="449" spans="1:5">
      <c r="A449" s="6" t="s">
        <v>386</v>
      </c>
      <c r="B449" s="6" t="s">
        <v>405</v>
      </c>
      <c r="C449" s="6" t="s">
        <v>2785</v>
      </c>
      <c r="D449" s="6" t="s">
        <v>385</v>
      </c>
      <c r="E449" s="6" t="s">
        <v>407</v>
      </c>
    </row>
    <row r="450" spans="1:5">
      <c r="A450" s="6" t="s">
        <v>2831</v>
      </c>
      <c r="B450" s="6" t="s">
        <v>2832</v>
      </c>
      <c r="C450" s="6" t="s">
        <v>2785</v>
      </c>
      <c r="D450" s="6" t="s">
        <v>2833</v>
      </c>
      <c r="E450" s="6" t="s">
        <v>2834</v>
      </c>
    </row>
    <row r="451" spans="1:5">
      <c r="A451" s="6" t="s">
        <v>4179</v>
      </c>
      <c r="B451" s="6" t="s">
        <v>4180</v>
      </c>
      <c r="C451" s="6">
        <v>3</v>
      </c>
      <c r="D451" s="6" t="s">
        <v>2909</v>
      </c>
      <c r="E451" s="6" t="s">
        <v>4181</v>
      </c>
    </row>
    <row r="452" spans="1:5">
      <c r="A452" s="6" t="s">
        <v>4182</v>
      </c>
      <c r="B452" s="6" t="s">
        <v>4183</v>
      </c>
      <c r="C452" s="6" t="s">
        <v>2785</v>
      </c>
      <c r="D452" s="6" t="s">
        <v>236</v>
      </c>
      <c r="E452" s="6" t="s">
        <v>4184</v>
      </c>
    </row>
    <row r="453" spans="1:5">
      <c r="A453" s="6" t="s">
        <v>4185</v>
      </c>
      <c r="B453" s="6" t="s">
        <v>4186</v>
      </c>
      <c r="C453" s="6" t="s">
        <v>2789</v>
      </c>
      <c r="D453" s="6" t="s">
        <v>1054</v>
      </c>
      <c r="E453" s="6" t="s">
        <v>4187</v>
      </c>
    </row>
    <row r="454" spans="1:5">
      <c r="A454" s="6" t="s">
        <v>4188</v>
      </c>
      <c r="B454" s="6" t="s">
        <v>4189</v>
      </c>
      <c r="C454" s="6" t="s">
        <v>2789</v>
      </c>
      <c r="D454" s="6" t="s">
        <v>2310</v>
      </c>
      <c r="E454" s="6" t="s">
        <v>4190</v>
      </c>
    </row>
    <row r="455" spans="1:5">
      <c r="A455" s="6" t="s">
        <v>2973</v>
      </c>
      <c r="B455" s="6" t="s">
        <v>2974</v>
      </c>
      <c r="C455" s="6" t="s">
        <v>2789</v>
      </c>
      <c r="D455" s="6" t="s">
        <v>3032</v>
      </c>
      <c r="E455" s="6" t="s">
        <v>2976</v>
      </c>
    </row>
    <row r="456" spans="1:5">
      <c r="A456" s="6" t="s">
        <v>4191</v>
      </c>
      <c r="B456" s="6" t="s">
        <v>4192</v>
      </c>
      <c r="C456" s="6" t="s">
        <v>2785</v>
      </c>
      <c r="D456" s="6" t="s">
        <v>3043</v>
      </c>
      <c r="E456" s="6" t="s">
        <v>4193</v>
      </c>
    </row>
    <row r="457" spans="1:5">
      <c r="A457" s="6" t="s">
        <v>4194</v>
      </c>
      <c r="B457" s="6" t="s">
        <v>4195</v>
      </c>
      <c r="C457" s="6" t="s">
        <v>2789</v>
      </c>
      <c r="D457" s="6" t="s">
        <v>1363</v>
      </c>
      <c r="E457" s="6" t="s">
        <v>4196</v>
      </c>
    </row>
    <row r="458" spans="1:5">
      <c r="A458" s="6" t="s">
        <v>4197</v>
      </c>
      <c r="B458" s="6" t="s">
        <v>4198</v>
      </c>
      <c r="C458" s="6" t="s">
        <v>2785</v>
      </c>
      <c r="D458" s="6" t="s">
        <v>2836</v>
      </c>
      <c r="E458" s="6" t="s">
        <v>4199</v>
      </c>
    </row>
    <row r="459" spans="1:5">
      <c r="A459" s="6" t="s">
        <v>3447</v>
      </c>
      <c r="B459" s="6" t="s">
        <v>3448</v>
      </c>
      <c r="C459" s="6" t="s">
        <v>2785</v>
      </c>
      <c r="D459" s="6" t="s">
        <v>1228</v>
      </c>
      <c r="E459" s="6" t="s">
        <v>3449</v>
      </c>
    </row>
    <row r="460" spans="1:5">
      <c r="A460" s="6" t="s">
        <v>344</v>
      </c>
      <c r="B460" s="6" t="s">
        <v>345</v>
      </c>
      <c r="C460" s="6" t="s">
        <v>2789</v>
      </c>
      <c r="D460" s="6" t="s">
        <v>353</v>
      </c>
      <c r="E460" s="6" t="s">
        <v>347</v>
      </c>
    </row>
    <row r="461" spans="1:5">
      <c r="A461" s="6" t="s">
        <v>939</v>
      </c>
      <c r="B461" s="6" t="s">
        <v>940</v>
      </c>
      <c r="C461" s="6" t="s">
        <v>2789</v>
      </c>
      <c r="D461" s="6" t="s">
        <v>941</v>
      </c>
      <c r="E461" s="6" t="s">
        <v>942</v>
      </c>
    </row>
    <row r="462" spans="1:5">
      <c r="A462" s="6" t="s">
        <v>4200</v>
      </c>
      <c r="B462" s="6" t="s">
        <v>4201</v>
      </c>
      <c r="C462" s="6" t="s">
        <v>2792</v>
      </c>
      <c r="D462" s="6" t="s">
        <v>2837</v>
      </c>
      <c r="E462" s="6" t="s">
        <v>4202</v>
      </c>
    </row>
    <row r="463" spans="1:5">
      <c r="A463" s="6" t="s">
        <v>4203</v>
      </c>
      <c r="B463" s="6" t="s">
        <v>4204</v>
      </c>
      <c r="C463" s="6" t="s">
        <v>2789</v>
      </c>
      <c r="D463" s="6" t="s">
        <v>2130</v>
      </c>
      <c r="E463" s="6" t="s">
        <v>4205</v>
      </c>
    </row>
    <row r="464" spans="1:5">
      <c r="A464" s="6" t="s">
        <v>4206</v>
      </c>
      <c r="B464" s="6" t="s">
        <v>4207</v>
      </c>
      <c r="C464" s="6" t="s">
        <v>2785</v>
      </c>
      <c r="D464" s="6" t="s">
        <v>2029</v>
      </c>
      <c r="E464" s="6" t="s">
        <v>4208</v>
      </c>
    </row>
    <row r="465" spans="1:5">
      <c r="A465" s="6" t="s">
        <v>4209</v>
      </c>
      <c r="B465" s="6" t="s">
        <v>4210</v>
      </c>
      <c r="C465" s="6" t="s">
        <v>2785</v>
      </c>
      <c r="D465" s="6" t="s">
        <v>937</v>
      </c>
      <c r="E465" s="6" t="s">
        <v>4211</v>
      </c>
    </row>
    <row r="466" spans="1:5">
      <c r="A466" s="6" t="s">
        <v>4212</v>
      </c>
      <c r="B466" s="6" t="s">
        <v>4213</v>
      </c>
      <c r="C466" s="6" t="s">
        <v>2785</v>
      </c>
      <c r="D466" s="6" t="s">
        <v>1117</v>
      </c>
      <c r="E466" s="6" t="s">
        <v>4214</v>
      </c>
    </row>
    <row r="467" spans="1:5">
      <c r="A467" s="6" t="s">
        <v>4215</v>
      </c>
      <c r="B467" s="6" t="s">
        <v>4216</v>
      </c>
      <c r="C467" s="6" t="s">
        <v>2785</v>
      </c>
      <c r="D467" s="6" t="s">
        <v>1228</v>
      </c>
      <c r="E467" s="6" t="s">
        <v>4217</v>
      </c>
    </row>
    <row r="468" spans="1:5">
      <c r="A468" s="6" t="s">
        <v>1310</v>
      </c>
      <c r="B468" s="6" t="s">
        <v>1311</v>
      </c>
      <c r="C468" s="6" t="s">
        <v>2789</v>
      </c>
      <c r="D468" s="6" t="s">
        <v>1312</v>
      </c>
      <c r="E468" s="6" t="s">
        <v>1313</v>
      </c>
    </row>
    <row r="469" spans="1:5">
      <c r="A469" s="6" t="s">
        <v>988</v>
      </c>
      <c r="B469" s="6" t="s">
        <v>989</v>
      </c>
      <c r="C469" s="6" t="s">
        <v>2785</v>
      </c>
      <c r="D469" s="6" t="s">
        <v>990</v>
      </c>
      <c r="E469" s="6" t="s">
        <v>991</v>
      </c>
    </row>
    <row r="470" spans="1:5">
      <c r="A470" s="6" t="s">
        <v>2616</v>
      </c>
      <c r="B470" s="6" t="s">
        <v>2617</v>
      </c>
      <c r="C470" s="6" t="s">
        <v>2789</v>
      </c>
      <c r="D470" s="6" t="s">
        <v>2618</v>
      </c>
      <c r="E470" s="6" t="s">
        <v>2619</v>
      </c>
    </row>
    <row r="471" spans="1:5">
      <c r="A471" s="6" t="s">
        <v>4218</v>
      </c>
      <c r="B471" s="6" t="s">
        <v>4219</v>
      </c>
      <c r="C471" s="6" t="s">
        <v>2785</v>
      </c>
      <c r="D471" s="6" t="s">
        <v>2618</v>
      </c>
      <c r="E471" s="6" t="s">
        <v>4220</v>
      </c>
    </row>
    <row r="472" spans="1:5">
      <c r="A472" s="6" t="s">
        <v>3039</v>
      </c>
      <c r="B472" s="6" t="s">
        <v>3040</v>
      </c>
      <c r="C472" s="6" t="s">
        <v>2789</v>
      </c>
      <c r="D472" s="6" t="s">
        <v>3043</v>
      </c>
      <c r="E472" s="6" t="s">
        <v>3042</v>
      </c>
    </row>
    <row r="473" spans="1:5">
      <c r="A473" s="6" t="s">
        <v>4221</v>
      </c>
      <c r="B473" s="6" t="s">
        <v>4222</v>
      </c>
      <c r="C473" s="6" t="s">
        <v>2785</v>
      </c>
      <c r="D473" s="6" t="s">
        <v>2909</v>
      </c>
      <c r="E473" s="6" t="s">
        <v>4223</v>
      </c>
    </row>
    <row r="474" spans="1:5">
      <c r="A474" s="6" t="s">
        <v>1832</v>
      </c>
      <c r="B474" s="6" t="s">
        <v>1833</v>
      </c>
      <c r="C474" s="6" t="s">
        <v>2785</v>
      </c>
      <c r="D474" s="6" t="s">
        <v>284</v>
      </c>
      <c r="E474" s="6" t="s">
        <v>1834</v>
      </c>
    </row>
    <row r="475" spans="1:5">
      <c r="A475" s="6" t="s">
        <v>4224</v>
      </c>
      <c r="B475" s="6" t="s">
        <v>4225</v>
      </c>
      <c r="C475" s="6" t="s">
        <v>2785</v>
      </c>
      <c r="D475" s="6" t="s">
        <v>1228</v>
      </c>
      <c r="E475" s="6" t="s">
        <v>4226</v>
      </c>
    </row>
    <row r="476" spans="1:5">
      <c r="A476" s="6" t="s">
        <v>4227</v>
      </c>
      <c r="B476" s="6" t="s">
        <v>4228</v>
      </c>
      <c r="C476" s="6">
        <v>3</v>
      </c>
      <c r="D476" s="6" t="s">
        <v>2971</v>
      </c>
      <c r="E476" s="6" t="s">
        <v>4229</v>
      </c>
    </row>
    <row r="477" spans="1:5">
      <c r="A477" s="6" t="s">
        <v>3264</v>
      </c>
      <c r="B477" s="6" t="s">
        <v>3265</v>
      </c>
      <c r="C477" s="6" t="s">
        <v>2789</v>
      </c>
      <c r="D477" s="6" t="s">
        <v>3003</v>
      </c>
      <c r="E477" s="6" t="s">
        <v>3342</v>
      </c>
    </row>
    <row r="478" spans="1:5">
      <c r="A478" s="6" t="s">
        <v>1012</v>
      </c>
      <c r="B478" s="6" t="s">
        <v>1013</v>
      </c>
      <c r="C478" s="6" t="s">
        <v>2789</v>
      </c>
      <c r="D478" s="6" t="s">
        <v>1010</v>
      </c>
      <c r="E478" s="6" t="s">
        <v>1014</v>
      </c>
    </row>
    <row r="479" spans="1:5">
      <c r="A479" s="6" t="s">
        <v>4230</v>
      </c>
      <c r="B479" s="6" t="s">
        <v>4231</v>
      </c>
      <c r="C479" s="6" t="s">
        <v>2785</v>
      </c>
      <c r="D479" s="6" t="s">
        <v>2912</v>
      </c>
      <c r="E479" s="6" t="s">
        <v>4232</v>
      </c>
    </row>
    <row r="480" spans="1:5">
      <c r="A480" s="6" t="s">
        <v>227</v>
      </c>
      <c r="B480" s="6" t="s">
        <v>228</v>
      </c>
      <c r="C480" s="6" t="s">
        <v>2785</v>
      </c>
      <c r="D480" s="6" t="s">
        <v>229</v>
      </c>
      <c r="E480" s="6" t="s">
        <v>230</v>
      </c>
    </row>
    <row r="481" spans="1:5">
      <c r="A481" s="6" t="s">
        <v>2329</v>
      </c>
      <c r="B481" s="6" t="s">
        <v>2330</v>
      </c>
      <c r="C481" s="6" t="s">
        <v>2785</v>
      </c>
      <c r="D481" s="6" t="s">
        <v>281</v>
      </c>
      <c r="E481" s="6" t="s">
        <v>2331</v>
      </c>
    </row>
    <row r="482" spans="1:5">
      <c r="A482" s="6" t="s">
        <v>2539</v>
      </c>
      <c r="B482" s="6" t="s">
        <v>2540</v>
      </c>
      <c r="C482" s="6" t="s">
        <v>2789</v>
      </c>
      <c r="D482" s="6" t="s">
        <v>226</v>
      </c>
      <c r="E482" s="6" t="s">
        <v>2541</v>
      </c>
    </row>
    <row r="483" spans="1:5">
      <c r="A483" s="6" t="s">
        <v>2319</v>
      </c>
      <c r="B483" s="6" t="s">
        <v>2320</v>
      </c>
      <c r="C483" s="6" t="s">
        <v>2785</v>
      </c>
      <c r="D483" s="6" t="s">
        <v>3107</v>
      </c>
      <c r="E483" s="6" t="s">
        <v>2321</v>
      </c>
    </row>
    <row r="484" spans="1:5">
      <c r="A484" s="6" t="s">
        <v>1332</v>
      </c>
      <c r="B484" s="6" t="s">
        <v>1333</v>
      </c>
      <c r="C484" s="6" t="s">
        <v>2789</v>
      </c>
      <c r="D484" s="6" t="s">
        <v>2812</v>
      </c>
      <c r="E484" s="6" t="s">
        <v>1335</v>
      </c>
    </row>
    <row r="485" spans="1:5">
      <c r="A485" s="6" t="s">
        <v>4233</v>
      </c>
      <c r="B485" s="6" t="s">
        <v>4234</v>
      </c>
      <c r="C485" s="6" t="s">
        <v>2785</v>
      </c>
      <c r="D485" s="6" t="s">
        <v>3389</v>
      </c>
      <c r="E485" s="6" t="s">
        <v>4235</v>
      </c>
    </row>
    <row r="486" spans="1:5">
      <c r="A486" s="6" t="s">
        <v>4236</v>
      </c>
      <c r="B486" s="6" t="s">
        <v>4237</v>
      </c>
      <c r="C486" s="6" t="s">
        <v>2785</v>
      </c>
      <c r="D486" s="6" t="s">
        <v>3088</v>
      </c>
      <c r="E486" s="6" t="s">
        <v>4238</v>
      </c>
    </row>
    <row r="487" spans="1:5">
      <c r="A487" s="6" t="s">
        <v>4239</v>
      </c>
      <c r="B487" s="6" t="s">
        <v>4240</v>
      </c>
      <c r="C487" s="6" t="s">
        <v>2785</v>
      </c>
      <c r="D487" s="6" t="s">
        <v>2846</v>
      </c>
      <c r="E487" s="6" t="s">
        <v>4241</v>
      </c>
    </row>
    <row r="488" spans="1:5">
      <c r="A488" s="6" t="s">
        <v>1316</v>
      </c>
      <c r="B488" s="6" t="s">
        <v>1317</v>
      </c>
      <c r="C488" s="6" t="s">
        <v>2789</v>
      </c>
      <c r="D488" s="6" t="s">
        <v>2057</v>
      </c>
      <c r="E488" s="6" t="s">
        <v>1318</v>
      </c>
    </row>
    <row r="489" spans="1:5">
      <c r="A489" s="6" t="s">
        <v>4242</v>
      </c>
      <c r="B489" s="6" t="s">
        <v>4243</v>
      </c>
      <c r="C489" s="6" t="s">
        <v>2785</v>
      </c>
      <c r="D489" s="6" t="s">
        <v>1367</v>
      </c>
      <c r="E489" s="6" t="s">
        <v>4244</v>
      </c>
    </row>
    <row r="490" spans="1:5">
      <c r="A490" s="6" t="s">
        <v>4245</v>
      </c>
      <c r="B490" s="6" t="s">
        <v>4246</v>
      </c>
      <c r="C490" s="6" t="s">
        <v>2789</v>
      </c>
      <c r="D490" s="6" t="s">
        <v>973</v>
      </c>
      <c r="E490" s="6" t="s">
        <v>4247</v>
      </c>
    </row>
    <row r="491" spans="1:5">
      <c r="A491" s="6" t="s">
        <v>3552</v>
      </c>
      <c r="B491" s="6" t="s">
        <v>3553</v>
      </c>
      <c r="C491" s="6" t="s">
        <v>2785</v>
      </c>
      <c r="D491" s="6" t="s">
        <v>921</v>
      </c>
      <c r="E491" s="6" t="s">
        <v>3554</v>
      </c>
    </row>
    <row r="492" spans="1:5">
      <c r="A492" s="6" t="s">
        <v>2787</v>
      </c>
      <c r="B492" s="6" t="s">
        <v>2788</v>
      </c>
      <c r="C492" s="6" t="s">
        <v>2789</v>
      </c>
      <c r="D492" s="6" t="s">
        <v>1018</v>
      </c>
      <c r="E492" s="6" t="s">
        <v>2791</v>
      </c>
    </row>
    <row r="493" spans="1:5">
      <c r="A493" s="6" t="s">
        <v>3450</v>
      </c>
      <c r="B493" s="6" t="s">
        <v>3451</v>
      </c>
      <c r="C493" s="6" t="s">
        <v>2789</v>
      </c>
      <c r="D493" s="6" t="s">
        <v>2941</v>
      </c>
      <c r="E493" s="6" t="s">
        <v>3452</v>
      </c>
    </row>
    <row r="494" spans="1:5">
      <c r="A494" s="6" t="s">
        <v>4248</v>
      </c>
      <c r="B494" s="6" t="s">
        <v>4249</v>
      </c>
      <c r="C494" s="6" t="s">
        <v>2785</v>
      </c>
      <c r="D494" s="6" t="s">
        <v>298</v>
      </c>
      <c r="E494" s="6" t="s">
        <v>4250</v>
      </c>
    </row>
    <row r="495" spans="1:5">
      <c r="A495" s="6" t="s">
        <v>1198</v>
      </c>
      <c r="B495" s="6" t="s">
        <v>2303</v>
      </c>
      <c r="C495" s="6" t="s">
        <v>2785</v>
      </c>
      <c r="D495" s="6" t="s">
        <v>1199</v>
      </c>
      <c r="E495" s="6" t="s">
        <v>1200</v>
      </c>
    </row>
    <row r="496" spans="1:5">
      <c r="A496" s="6" t="s">
        <v>4251</v>
      </c>
      <c r="B496" s="6" t="s">
        <v>4252</v>
      </c>
      <c r="C496" s="6" t="s">
        <v>2789</v>
      </c>
      <c r="D496" s="6" t="s">
        <v>2101</v>
      </c>
      <c r="E496" s="6" t="s">
        <v>4253</v>
      </c>
    </row>
    <row r="497" spans="1:5">
      <c r="A497" s="6" t="s">
        <v>4254</v>
      </c>
      <c r="B497" s="6" t="s">
        <v>4255</v>
      </c>
      <c r="C497" s="6" t="s">
        <v>2785</v>
      </c>
      <c r="D497" s="6" t="s">
        <v>2858</v>
      </c>
      <c r="E497" s="6" t="s">
        <v>4256</v>
      </c>
    </row>
    <row r="498" spans="1:5">
      <c r="A498" s="6" t="s">
        <v>4257</v>
      </c>
      <c r="B498" s="6" t="s">
        <v>4258</v>
      </c>
      <c r="C498" s="6" t="s">
        <v>2789</v>
      </c>
      <c r="D498" s="6" t="s">
        <v>1054</v>
      </c>
      <c r="E498" s="6" t="s">
        <v>4259</v>
      </c>
    </row>
    <row r="499" spans="1:5">
      <c r="A499" s="6" t="s">
        <v>1449</v>
      </c>
      <c r="B499" s="6" t="s">
        <v>1450</v>
      </c>
      <c r="C499" s="6" t="s">
        <v>2785</v>
      </c>
      <c r="D499" s="6" t="s">
        <v>2615</v>
      </c>
      <c r="E499" s="6" t="s">
        <v>1451</v>
      </c>
    </row>
    <row r="500" spans="1:5">
      <c r="A500" s="6" t="s">
        <v>2814</v>
      </c>
      <c r="B500" s="6" t="s">
        <v>3607</v>
      </c>
      <c r="C500" s="6" t="s">
        <v>2789</v>
      </c>
      <c r="D500" s="6" t="s">
        <v>2809</v>
      </c>
      <c r="E500" s="6" t="s">
        <v>3608</v>
      </c>
    </row>
    <row r="501" spans="1:5">
      <c r="A501" s="6" t="s">
        <v>4260</v>
      </c>
      <c r="B501" s="6" t="s">
        <v>4261</v>
      </c>
      <c r="C501" s="6" t="s">
        <v>2789</v>
      </c>
      <c r="D501" s="6" t="s">
        <v>830</v>
      </c>
      <c r="E501" s="6" t="s">
        <v>4262</v>
      </c>
    </row>
    <row r="502" spans="1:5">
      <c r="A502" s="6" t="s">
        <v>4263</v>
      </c>
      <c r="B502" s="6" t="s">
        <v>4264</v>
      </c>
      <c r="C502" s="6" t="s">
        <v>2789</v>
      </c>
      <c r="D502" s="6" t="s">
        <v>2917</v>
      </c>
      <c r="E502" s="6" t="s">
        <v>4265</v>
      </c>
    </row>
    <row r="503" spans="1:5">
      <c r="A503" s="6" t="s">
        <v>4266</v>
      </c>
      <c r="B503" s="6" t="s">
        <v>4267</v>
      </c>
      <c r="C503" s="6" t="s">
        <v>2785</v>
      </c>
      <c r="D503" s="6" t="s">
        <v>2821</v>
      </c>
      <c r="E503" s="6" t="s">
        <v>4268</v>
      </c>
    </row>
    <row r="504" spans="1:5">
      <c r="A504" s="6" t="s">
        <v>3453</v>
      </c>
      <c r="B504" s="6" t="s">
        <v>3530</v>
      </c>
      <c r="C504" s="6" t="s">
        <v>2785</v>
      </c>
      <c r="D504" s="6" t="s">
        <v>1265</v>
      </c>
      <c r="E504" s="6" t="s">
        <v>3454</v>
      </c>
    </row>
    <row r="505" spans="1:5">
      <c r="A505" s="6" t="s">
        <v>4269</v>
      </c>
      <c r="B505" s="6" t="s">
        <v>4270</v>
      </c>
      <c r="C505" s="6" t="s">
        <v>2785</v>
      </c>
      <c r="D505" s="6" t="s">
        <v>830</v>
      </c>
      <c r="E505" s="6" t="s">
        <v>4271</v>
      </c>
    </row>
    <row r="506" spans="1:5">
      <c r="A506" s="6" t="s">
        <v>2885</v>
      </c>
      <c r="B506" s="6" t="s">
        <v>2886</v>
      </c>
      <c r="C506" s="6" t="s">
        <v>2789</v>
      </c>
      <c r="D506" s="6" t="s">
        <v>3212</v>
      </c>
      <c r="E506" s="6" t="s">
        <v>2888</v>
      </c>
    </row>
    <row r="507" spans="1:5">
      <c r="A507" s="6" t="s">
        <v>2087</v>
      </c>
      <c r="B507" s="6" t="s">
        <v>2088</v>
      </c>
      <c r="C507" s="6" t="s">
        <v>2789</v>
      </c>
      <c r="D507" s="6" t="s">
        <v>3038</v>
      </c>
      <c r="E507" s="6" t="s">
        <v>2090</v>
      </c>
    </row>
    <row r="508" spans="1:5">
      <c r="A508" s="6" t="s">
        <v>4272</v>
      </c>
      <c r="B508" s="6" t="s">
        <v>4273</v>
      </c>
      <c r="C508" s="6" t="s">
        <v>2785</v>
      </c>
      <c r="D508" s="6" t="s">
        <v>2837</v>
      </c>
      <c r="E508" s="6" t="s">
        <v>4274</v>
      </c>
    </row>
    <row r="509" spans="1:5">
      <c r="A509" s="6" t="s">
        <v>4275</v>
      </c>
      <c r="B509" s="6" t="s">
        <v>4276</v>
      </c>
      <c r="C509" s="6" t="s">
        <v>2785</v>
      </c>
      <c r="D509" s="6" t="s">
        <v>1084</v>
      </c>
      <c r="E509" s="6" t="s">
        <v>4277</v>
      </c>
    </row>
    <row r="510" spans="1:5">
      <c r="A510" s="6" t="s">
        <v>1026</v>
      </c>
      <c r="B510" s="6" t="s">
        <v>1027</v>
      </c>
      <c r="C510" s="6" t="s">
        <v>2789</v>
      </c>
      <c r="D510" s="6" t="s">
        <v>1028</v>
      </c>
      <c r="E510" s="6" t="s">
        <v>1029</v>
      </c>
    </row>
    <row r="511" spans="1:5">
      <c r="A511" s="6" t="s">
        <v>2073</v>
      </c>
      <c r="B511" s="6" t="s">
        <v>2074</v>
      </c>
      <c r="C511" s="6" t="s">
        <v>2785</v>
      </c>
      <c r="D511" s="6" t="s">
        <v>3012</v>
      </c>
      <c r="E511" s="6" t="s">
        <v>3609</v>
      </c>
    </row>
    <row r="512" spans="1:5">
      <c r="A512" s="6" t="s">
        <v>1261</v>
      </c>
      <c r="B512" s="6" t="s">
        <v>1262</v>
      </c>
      <c r="C512" s="6" t="s">
        <v>2785</v>
      </c>
      <c r="D512" s="6" t="s">
        <v>1263</v>
      </c>
      <c r="E512" s="6" t="s">
        <v>1264</v>
      </c>
    </row>
    <row r="513" spans="1:5">
      <c r="A513" s="6" t="s">
        <v>4278</v>
      </c>
      <c r="B513" s="6" t="s">
        <v>4279</v>
      </c>
      <c r="C513" s="6" t="s">
        <v>2789</v>
      </c>
      <c r="D513" s="6" t="s">
        <v>1047</v>
      </c>
      <c r="E513" s="6" t="s">
        <v>4280</v>
      </c>
    </row>
    <row r="514" spans="1:5">
      <c r="A514" s="6" t="s">
        <v>3066</v>
      </c>
      <c r="B514" s="6" t="s">
        <v>3067</v>
      </c>
      <c r="C514" s="6" t="s">
        <v>2785</v>
      </c>
      <c r="D514" s="6" t="s">
        <v>3068</v>
      </c>
      <c r="E514" s="6" t="s">
        <v>3069</v>
      </c>
    </row>
    <row r="515" spans="1:5">
      <c r="A515" s="6" t="s">
        <v>1165</v>
      </c>
      <c r="B515" s="6" t="s">
        <v>1166</v>
      </c>
      <c r="C515" s="6" t="s">
        <v>2789</v>
      </c>
      <c r="D515" s="6" t="s">
        <v>1167</v>
      </c>
      <c r="E515" s="6" t="s">
        <v>1168</v>
      </c>
    </row>
    <row r="516" spans="1:5">
      <c r="A516" s="6" t="s">
        <v>828</v>
      </c>
      <c r="B516" s="6" t="s">
        <v>829</v>
      </c>
      <c r="C516" s="6" t="s">
        <v>2785</v>
      </c>
      <c r="D516" s="6" t="s">
        <v>830</v>
      </c>
      <c r="E516" s="6" t="s">
        <v>3162</v>
      </c>
    </row>
    <row r="517" spans="1:5">
      <c r="A517" s="6" t="s">
        <v>4281</v>
      </c>
      <c r="B517" s="6" t="s">
        <v>4282</v>
      </c>
      <c r="C517" s="6" t="s">
        <v>2785</v>
      </c>
      <c r="D517" s="6" t="s">
        <v>937</v>
      </c>
      <c r="E517" s="6" t="s">
        <v>4283</v>
      </c>
    </row>
    <row r="518" spans="1:5">
      <c r="A518" s="6" t="s">
        <v>2913</v>
      </c>
      <c r="B518" s="6" t="s">
        <v>2914</v>
      </c>
      <c r="C518" s="6" t="s">
        <v>2789</v>
      </c>
      <c r="D518" s="6" t="s">
        <v>2915</v>
      </c>
      <c r="E518" s="6" t="s">
        <v>2916</v>
      </c>
    </row>
    <row r="519" spans="1:5">
      <c r="A519" s="6" t="s">
        <v>4284</v>
      </c>
      <c r="B519" s="6" t="s">
        <v>4285</v>
      </c>
      <c r="C519" s="6" t="s">
        <v>2785</v>
      </c>
      <c r="D519" s="6" t="s">
        <v>313</v>
      </c>
      <c r="E519" s="6" t="s">
        <v>4286</v>
      </c>
    </row>
    <row r="520" spans="1:5">
      <c r="A520" s="6" t="s">
        <v>4287</v>
      </c>
      <c r="B520" s="6" t="s">
        <v>4288</v>
      </c>
      <c r="C520" s="6" t="s">
        <v>2785</v>
      </c>
      <c r="D520" s="6" t="s">
        <v>2836</v>
      </c>
      <c r="E520" s="6" t="s">
        <v>4289</v>
      </c>
    </row>
    <row r="521" spans="1:5">
      <c r="A521" s="6" t="s">
        <v>2801</v>
      </c>
      <c r="B521" s="6" t="s">
        <v>2802</v>
      </c>
      <c r="C521" s="6" t="s">
        <v>2789</v>
      </c>
      <c r="D521" s="6" t="s">
        <v>2799</v>
      </c>
      <c r="E521" s="6" t="s">
        <v>2804</v>
      </c>
    </row>
    <row r="522" spans="1:5">
      <c r="A522" s="6" t="s">
        <v>1176</v>
      </c>
      <c r="B522" s="6" t="s">
        <v>1177</v>
      </c>
      <c r="C522" s="6" t="s">
        <v>2785</v>
      </c>
      <c r="D522" s="6" t="s">
        <v>1178</v>
      </c>
      <c r="E522" s="6" t="s">
        <v>1179</v>
      </c>
    </row>
    <row r="523" spans="1:5">
      <c r="A523" s="6" t="s">
        <v>929</v>
      </c>
      <c r="B523" s="6" t="s">
        <v>930</v>
      </c>
      <c r="C523" s="6" t="s">
        <v>2789</v>
      </c>
      <c r="D523" s="6" t="s">
        <v>931</v>
      </c>
      <c r="E523" s="6" t="s">
        <v>932</v>
      </c>
    </row>
    <row r="524" spans="1:5">
      <c r="A524" s="6" t="s">
        <v>4290</v>
      </c>
      <c r="B524" s="6" t="s">
        <v>4291</v>
      </c>
      <c r="C524" s="6" t="s">
        <v>2789</v>
      </c>
      <c r="D524" s="6" t="s">
        <v>2609</v>
      </c>
      <c r="E524" s="6" t="s">
        <v>4292</v>
      </c>
    </row>
    <row r="525" spans="1:5">
      <c r="A525" s="6" t="s">
        <v>3070</v>
      </c>
      <c r="B525" s="6" t="s">
        <v>3555</v>
      </c>
      <c r="C525" s="6" t="s">
        <v>2785</v>
      </c>
      <c r="D525" s="6" t="s">
        <v>3071</v>
      </c>
      <c r="E525" s="6" t="s">
        <v>3072</v>
      </c>
    </row>
    <row r="526" spans="1:5">
      <c r="A526" s="6" t="s">
        <v>1836</v>
      </c>
      <c r="B526" s="6" t="s">
        <v>3455</v>
      </c>
      <c r="C526" s="6" t="s">
        <v>2785</v>
      </c>
      <c r="D526" s="6" t="s">
        <v>909</v>
      </c>
      <c r="E526" s="6" t="s">
        <v>1837</v>
      </c>
    </row>
    <row r="527" spans="1:5">
      <c r="A527" s="6" t="s">
        <v>4293</v>
      </c>
      <c r="B527" s="6" t="s">
        <v>4294</v>
      </c>
      <c r="C527" s="6" t="s">
        <v>2785</v>
      </c>
      <c r="D527" s="6" t="s">
        <v>2837</v>
      </c>
      <c r="E527" s="6" t="s">
        <v>4295</v>
      </c>
    </row>
    <row r="528" spans="1:5">
      <c r="A528" s="6" t="s">
        <v>4296</v>
      </c>
      <c r="B528" s="6" t="s">
        <v>4297</v>
      </c>
      <c r="C528" s="6" t="s">
        <v>2785</v>
      </c>
      <c r="D528" s="6" t="s">
        <v>1287</v>
      </c>
      <c r="E528" s="6" t="s">
        <v>4298</v>
      </c>
    </row>
    <row r="529" spans="1:5">
      <c r="A529" s="6" t="s">
        <v>3266</v>
      </c>
      <c r="B529" s="6" t="s">
        <v>3556</v>
      </c>
      <c r="C529" s="6" t="s">
        <v>2789</v>
      </c>
      <c r="D529" s="6" t="s">
        <v>3059</v>
      </c>
      <c r="E529" s="6" t="s">
        <v>3343</v>
      </c>
    </row>
    <row r="530" spans="1:5">
      <c r="A530" s="6" t="s">
        <v>4299</v>
      </c>
      <c r="B530" s="6" t="s">
        <v>4300</v>
      </c>
      <c r="C530" s="6" t="s">
        <v>2785</v>
      </c>
      <c r="D530" s="6" t="s">
        <v>258</v>
      </c>
      <c r="E530" s="6" t="s">
        <v>4301</v>
      </c>
    </row>
    <row r="531" spans="1:5">
      <c r="A531" s="6" t="s">
        <v>3557</v>
      </c>
      <c r="B531" s="6" t="s">
        <v>3558</v>
      </c>
      <c r="C531" s="6" t="s">
        <v>2785</v>
      </c>
      <c r="D531" s="6" t="s">
        <v>2979</v>
      </c>
      <c r="E531" s="6" t="s">
        <v>4302</v>
      </c>
    </row>
    <row r="532" spans="1:5">
      <c r="A532" s="6" t="s">
        <v>1235</v>
      </c>
      <c r="B532" s="6" t="s">
        <v>2718</v>
      </c>
      <c r="C532" s="6" t="s">
        <v>2785</v>
      </c>
      <c r="D532" s="6" t="s">
        <v>1236</v>
      </c>
      <c r="E532" s="6" t="s">
        <v>1237</v>
      </c>
    </row>
    <row r="533" spans="1:5">
      <c r="A533" s="6" t="s">
        <v>1150</v>
      </c>
      <c r="B533" s="6" t="s">
        <v>1151</v>
      </c>
      <c r="C533" s="6" t="s">
        <v>2789</v>
      </c>
      <c r="D533" s="6" t="s">
        <v>2975</v>
      </c>
      <c r="E533" s="6" t="s">
        <v>1153</v>
      </c>
    </row>
    <row r="534" spans="1:5">
      <c r="A534" s="6" t="s">
        <v>3456</v>
      </c>
      <c r="B534" s="6" t="s">
        <v>3457</v>
      </c>
      <c r="C534" s="6" t="s">
        <v>2785</v>
      </c>
      <c r="D534" s="6" t="s">
        <v>2019</v>
      </c>
      <c r="E534" s="6" t="s">
        <v>3458</v>
      </c>
    </row>
    <row r="535" spans="1:5">
      <c r="A535" s="6" t="s">
        <v>1838</v>
      </c>
      <c r="B535" s="6" t="s">
        <v>3459</v>
      </c>
      <c r="C535" s="6" t="s">
        <v>2785</v>
      </c>
      <c r="D535" s="6" t="s">
        <v>1320</v>
      </c>
      <c r="E535" s="6" t="s">
        <v>1839</v>
      </c>
    </row>
    <row r="536" spans="1:5">
      <c r="A536" s="6" t="s">
        <v>1030</v>
      </c>
      <c r="B536" s="6" t="s">
        <v>1031</v>
      </c>
      <c r="C536" s="6" t="s">
        <v>2789</v>
      </c>
      <c r="D536" s="6" t="s">
        <v>1025</v>
      </c>
      <c r="E536" s="6" t="s">
        <v>1033</v>
      </c>
    </row>
    <row r="537" spans="1:5">
      <c r="A537" s="6" t="s">
        <v>4303</v>
      </c>
      <c r="B537" s="6" t="s">
        <v>4304</v>
      </c>
      <c r="C537" s="6" t="s">
        <v>2789</v>
      </c>
      <c r="D537" s="6" t="s">
        <v>311</v>
      </c>
      <c r="E537" s="6" t="s">
        <v>4305</v>
      </c>
    </row>
    <row r="538" spans="1:5">
      <c r="A538" s="6" t="s">
        <v>4306</v>
      </c>
      <c r="B538" s="6" t="s">
        <v>4307</v>
      </c>
      <c r="C538" s="6" t="s">
        <v>2792</v>
      </c>
      <c r="D538" s="6" t="s">
        <v>2909</v>
      </c>
      <c r="E538" s="6" t="s">
        <v>4308</v>
      </c>
    </row>
    <row r="539" spans="1:5">
      <c r="A539" s="6" t="s">
        <v>3461</v>
      </c>
      <c r="B539" s="6" t="s">
        <v>3462</v>
      </c>
      <c r="C539" s="6" t="s">
        <v>2789</v>
      </c>
      <c r="D539" s="6" t="s">
        <v>1032</v>
      </c>
      <c r="E539" s="6" t="s">
        <v>3463</v>
      </c>
    </row>
    <row r="540" spans="1:5">
      <c r="A540" s="6" t="s">
        <v>4309</v>
      </c>
      <c r="B540" s="6" t="s">
        <v>4310</v>
      </c>
      <c r="C540" s="6" t="s">
        <v>2785</v>
      </c>
      <c r="D540" s="6" t="s">
        <v>3044</v>
      </c>
      <c r="E540" s="6" t="s">
        <v>4311</v>
      </c>
    </row>
    <row r="541" spans="1:5">
      <c r="A541" s="6" t="s">
        <v>1477</v>
      </c>
      <c r="B541" s="6" t="s">
        <v>2</v>
      </c>
      <c r="C541" s="6" t="s">
        <v>2789</v>
      </c>
      <c r="D541" s="6" t="s">
        <v>2959</v>
      </c>
      <c r="E541" s="6" t="s">
        <v>3181</v>
      </c>
    </row>
    <row r="542" spans="1:5">
      <c r="A542" s="6" t="s">
        <v>3464</v>
      </c>
      <c r="B542" s="6" t="s">
        <v>3465</v>
      </c>
      <c r="C542" s="6" t="s">
        <v>2785</v>
      </c>
      <c r="D542" s="6" t="s">
        <v>859</v>
      </c>
      <c r="E542" s="6" t="s">
        <v>3466</v>
      </c>
    </row>
    <row r="543" spans="1:5">
      <c r="A543" s="6" t="s">
        <v>4312</v>
      </c>
      <c r="B543" s="6" t="s">
        <v>4313</v>
      </c>
      <c r="C543" s="6" t="s">
        <v>2785</v>
      </c>
      <c r="D543" s="6" t="s">
        <v>1315</v>
      </c>
      <c r="E543" s="6" t="s">
        <v>4314</v>
      </c>
    </row>
    <row r="544" spans="1:5">
      <c r="A544" s="6" t="s">
        <v>4315</v>
      </c>
      <c r="B544" s="6" t="s">
        <v>4316</v>
      </c>
      <c r="C544" s="6" t="s">
        <v>2789</v>
      </c>
      <c r="D544" s="6" t="s">
        <v>2571</v>
      </c>
      <c r="E544" s="6" t="s">
        <v>4317</v>
      </c>
    </row>
    <row r="545" spans="1:5">
      <c r="A545" s="6" t="s">
        <v>4318</v>
      </c>
      <c r="B545" s="6" t="s">
        <v>4319</v>
      </c>
      <c r="C545" s="6" t="s">
        <v>2785</v>
      </c>
      <c r="D545" s="6" t="s">
        <v>1314</v>
      </c>
      <c r="E545" s="6" t="s">
        <v>4320</v>
      </c>
    </row>
    <row r="546" spans="1:5">
      <c r="A546" s="6" t="s">
        <v>866</v>
      </c>
      <c r="B546" s="6" t="s">
        <v>867</v>
      </c>
      <c r="C546" s="6" t="s">
        <v>2785</v>
      </c>
      <c r="D546" s="6" t="s">
        <v>868</v>
      </c>
      <c r="E546" s="6" t="s">
        <v>869</v>
      </c>
    </row>
    <row r="547" spans="1:5">
      <c r="A547" s="6" t="s">
        <v>1229</v>
      </c>
      <c r="B547" s="6" t="s">
        <v>1230</v>
      </c>
      <c r="C547" s="6" t="s">
        <v>2789</v>
      </c>
      <c r="D547" s="6" t="s">
        <v>1231</v>
      </c>
      <c r="E547" s="6" t="s">
        <v>1232</v>
      </c>
    </row>
    <row r="548" spans="1:5">
      <c r="A548" s="6" t="s">
        <v>2901</v>
      </c>
      <c r="B548" s="6" t="s">
        <v>2902</v>
      </c>
      <c r="C548" s="6" t="s">
        <v>2785</v>
      </c>
      <c r="D548" s="6" t="s">
        <v>2903</v>
      </c>
      <c r="E548" s="6" t="s">
        <v>2904</v>
      </c>
    </row>
    <row r="549" spans="1:5">
      <c r="A549" s="6" t="s">
        <v>3078</v>
      </c>
      <c r="B549" s="6" t="s">
        <v>3079</v>
      </c>
      <c r="C549" s="6" t="s">
        <v>2785</v>
      </c>
      <c r="D549" s="6" t="s">
        <v>2898</v>
      </c>
      <c r="E549" s="6" t="s">
        <v>3081</v>
      </c>
    </row>
    <row r="550" spans="1:5">
      <c r="A550" s="6" t="s">
        <v>3029</v>
      </c>
      <c r="B550" s="6" t="s">
        <v>3030</v>
      </c>
      <c r="C550" s="6" t="s">
        <v>2789</v>
      </c>
      <c r="D550" s="6" t="s">
        <v>1152</v>
      </c>
      <c r="E550" s="6" t="s">
        <v>3031</v>
      </c>
    </row>
    <row r="551" spans="1:5">
      <c r="A551" s="6" t="s">
        <v>1327</v>
      </c>
      <c r="B551" s="6" t="s">
        <v>1328</v>
      </c>
      <c r="C551" s="6" t="s">
        <v>2785</v>
      </c>
      <c r="D551" s="6" t="s">
        <v>1329</v>
      </c>
      <c r="E551" s="6" t="s">
        <v>1330</v>
      </c>
    </row>
    <row r="552" spans="1:5">
      <c r="A552" s="6" t="s">
        <v>4321</v>
      </c>
      <c r="B552" s="6" t="s">
        <v>4322</v>
      </c>
      <c r="C552" s="6" t="s">
        <v>2785</v>
      </c>
      <c r="D552" s="6" t="s">
        <v>1081</v>
      </c>
      <c r="E552" s="6" t="s">
        <v>4323</v>
      </c>
    </row>
    <row r="553" spans="1:5">
      <c r="A553" s="6" t="s">
        <v>4324</v>
      </c>
      <c r="B553" s="6" t="s">
        <v>4325</v>
      </c>
      <c r="C553" s="6" t="s">
        <v>2789</v>
      </c>
      <c r="D553" s="6" t="s">
        <v>2576</v>
      </c>
      <c r="E553" s="6" t="s">
        <v>4326</v>
      </c>
    </row>
    <row r="554" spans="1:5">
      <c r="A554" s="6" t="s">
        <v>4327</v>
      </c>
      <c r="B554" s="6" t="s">
        <v>4328</v>
      </c>
      <c r="C554" s="6" t="s">
        <v>2785</v>
      </c>
      <c r="D554" s="6" t="s">
        <v>937</v>
      </c>
      <c r="E554" s="6" t="s">
        <v>4329</v>
      </c>
    </row>
    <row r="555" spans="1:5">
      <c r="A555" s="6" t="s">
        <v>4330</v>
      </c>
      <c r="B555" s="6" t="s">
        <v>4331</v>
      </c>
      <c r="C555" s="6" t="s">
        <v>2785</v>
      </c>
      <c r="D555" s="6" t="s">
        <v>2847</v>
      </c>
      <c r="E555" s="6" t="s">
        <v>4332</v>
      </c>
    </row>
    <row r="556" spans="1:5">
      <c r="A556" s="6" t="s">
        <v>4333</v>
      </c>
      <c r="B556" s="6" t="s">
        <v>3560</v>
      </c>
      <c r="C556" s="6" t="s">
        <v>2785</v>
      </c>
      <c r="D556" s="6" t="s">
        <v>2895</v>
      </c>
      <c r="E556" s="6" t="s">
        <v>4334</v>
      </c>
    </row>
    <row r="557" spans="1:5">
      <c r="A557" s="6" t="s">
        <v>3559</v>
      </c>
      <c r="B557" s="6" t="s">
        <v>3560</v>
      </c>
      <c r="C557" s="6" t="s">
        <v>2785</v>
      </c>
      <c r="D557" s="6" t="s">
        <v>1105</v>
      </c>
      <c r="E557" s="6" t="s">
        <v>3561</v>
      </c>
    </row>
    <row r="558" spans="1:5">
      <c r="A558" s="6" t="s">
        <v>1292</v>
      </c>
      <c r="B558" s="6" t="s">
        <v>1293</v>
      </c>
      <c r="C558" s="6" t="s">
        <v>2789</v>
      </c>
      <c r="D558" s="6" t="s">
        <v>1294</v>
      </c>
      <c r="E558" s="6" t="s">
        <v>1295</v>
      </c>
    </row>
    <row r="559" spans="1:5">
      <c r="A559" s="6" t="s">
        <v>4335</v>
      </c>
      <c r="B559" s="6" t="s">
        <v>4336</v>
      </c>
      <c r="C559" s="6" t="s">
        <v>2789</v>
      </c>
      <c r="D559" s="6" t="s">
        <v>927</v>
      </c>
      <c r="E559" s="6" t="s">
        <v>4337</v>
      </c>
    </row>
    <row r="560" spans="1:5">
      <c r="A560" s="6" t="s">
        <v>1111</v>
      </c>
      <c r="B560" s="6" t="s">
        <v>1112</v>
      </c>
      <c r="C560" s="6" t="s">
        <v>2789</v>
      </c>
      <c r="D560" s="6" t="s">
        <v>1113</v>
      </c>
      <c r="E560" s="6" t="s">
        <v>1114</v>
      </c>
    </row>
    <row r="561" spans="1:5">
      <c r="A561" s="6" t="s">
        <v>4338</v>
      </c>
      <c r="B561" s="6" t="s">
        <v>4339</v>
      </c>
      <c r="C561" s="6" t="s">
        <v>2789</v>
      </c>
      <c r="D561" s="6" t="s">
        <v>875</v>
      </c>
      <c r="E561" s="6" t="s">
        <v>4340</v>
      </c>
    </row>
    <row r="562" spans="1:5">
      <c r="A562" s="6" t="s">
        <v>4341</v>
      </c>
      <c r="B562" s="6" t="s">
        <v>4342</v>
      </c>
      <c r="C562" s="6" t="s">
        <v>2789</v>
      </c>
      <c r="D562" s="6" t="s">
        <v>2807</v>
      </c>
      <c r="E562" s="6" t="s">
        <v>4343</v>
      </c>
    </row>
    <row r="563" spans="1:5">
      <c r="A563" s="6" t="s">
        <v>4344</v>
      </c>
      <c r="B563" s="6" t="s">
        <v>4345</v>
      </c>
      <c r="C563" s="6" t="s">
        <v>2789</v>
      </c>
      <c r="D563" s="6" t="s">
        <v>406</v>
      </c>
      <c r="E563" s="6" t="s">
        <v>4346</v>
      </c>
    </row>
    <row r="564" spans="1:5">
      <c r="A564" s="6" t="s">
        <v>4347</v>
      </c>
      <c r="B564" s="6" t="s">
        <v>4348</v>
      </c>
      <c r="C564" s="6" t="s">
        <v>2785</v>
      </c>
      <c r="D564" s="6" t="s">
        <v>1228</v>
      </c>
      <c r="E564" s="6" t="s">
        <v>4349</v>
      </c>
    </row>
    <row r="565" spans="1:5">
      <c r="A565" s="6" t="s">
        <v>4350</v>
      </c>
      <c r="B565" s="6" t="s">
        <v>4351</v>
      </c>
      <c r="C565" s="6" t="s">
        <v>2789</v>
      </c>
      <c r="D565" s="6" t="s">
        <v>2837</v>
      </c>
      <c r="E565" s="6" t="s">
        <v>4352</v>
      </c>
    </row>
    <row r="566" spans="1:5">
      <c r="A566" s="6" t="s">
        <v>3267</v>
      </c>
      <c r="B566" s="6" t="s">
        <v>3268</v>
      </c>
      <c r="C566" s="6" t="s">
        <v>2785</v>
      </c>
      <c r="D566" s="6" t="s">
        <v>1299</v>
      </c>
      <c r="E566" s="6" t="s">
        <v>3344</v>
      </c>
    </row>
    <row r="567" spans="1:5">
      <c r="A567" s="6" t="s">
        <v>1842</v>
      </c>
      <c r="B567" s="6" t="s">
        <v>3467</v>
      </c>
      <c r="C567" s="6" t="s">
        <v>2785</v>
      </c>
      <c r="D567" s="6" t="s">
        <v>938</v>
      </c>
      <c r="E567" s="6" t="s">
        <v>1843</v>
      </c>
    </row>
    <row r="568" spans="1:5">
      <c r="A568" s="6" t="s">
        <v>4353</v>
      </c>
      <c r="B568" s="6" t="s">
        <v>4354</v>
      </c>
      <c r="C568" s="6" t="s">
        <v>2789</v>
      </c>
      <c r="D568" s="6" t="s">
        <v>2049</v>
      </c>
      <c r="E568" s="6" t="s">
        <v>4355</v>
      </c>
    </row>
    <row r="569" spans="1:5">
      <c r="A569" s="6" t="s">
        <v>3270</v>
      </c>
      <c r="B569" s="6" t="s">
        <v>3271</v>
      </c>
      <c r="C569" s="6" t="s">
        <v>2789</v>
      </c>
      <c r="D569" s="6" t="s">
        <v>873</v>
      </c>
      <c r="E569" s="6" t="s">
        <v>3346</v>
      </c>
    </row>
    <row r="570" spans="1:5">
      <c r="A570" s="6" t="s">
        <v>2582</v>
      </c>
      <c r="B570" s="6" t="s">
        <v>2583</v>
      </c>
      <c r="C570" s="6" t="s">
        <v>2785</v>
      </c>
      <c r="D570" s="6" t="s">
        <v>2584</v>
      </c>
      <c r="E570" s="6" t="s">
        <v>2585</v>
      </c>
    </row>
    <row r="571" spans="1:5">
      <c r="A571" s="6" t="s">
        <v>1000</v>
      </c>
      <c r="B571" s="6" t="s">
        <v>1001</v>
      </c>
      <c r="C571" s="6" t="s">
        <v>2789</v>
      </c>
      <c r="D571" s="6" t="s">
        <v>1015</v>
      </c>
      <c r="E571" s="6" t="s">
        <v>1003</v>
      </c>
    </row>
    <row r="572" spans="1:5">
      <c r="A572" s="6" t="s">
        <v>3062</v>
      </c>
      <c r="B572" s="6" t="s">
        <v>3063</v>
      </c>
      <c r="C572" s="6" t="s">
        <v>2789</v>
      </c>
      <c r="D572" s="6" t="s">
        <v>2855</v>
      </c>
      <c r="E572" s="6" t="s">
        <v>3065</v>
      </c>
    </row>
    <row r="573" spans="1:5">
      <c r="A573" s="6" t="s">
        <v>4356</v>
      </c>
      <c r="B573" s="6" t="s">
        <v>4357</v>
      </c>
      <c r="C573" s="6" t="s">
        <v>2785</v>
      </c>
      <c r="D573" s="6" t="s">
        <v>937</v>
      </c>
      <c r="E573" s="6" t="s">
        <v>4358</v>
      </c>
    </row>
    <row r="574" spans="1:5">
      <c r="A574" s="6" t="s">
        <v>4359</v>
      </c>
      <c r="B574" s="6" t="s">
        <v>4360</v>
      </c>
      <c r="C574" s="6" t="s">
        <v>2789</v>
      </c>
      <c r="D574" s="6" t="s">
        <v>1051</v>
      </c>
      <c r="E574" s="6" t="s">
        <v>4361</v>
      </c>
    </row>
    <row r="575" spans="1:5">
      <c r="A575" s="6" t="s">
        <v>2797</v>
      </c>
      <c r="B575" s="6" t="s">
        <v>2798</v>
      </c>
      <c r="C575" s="6" t="s">
        <v>2789</v>
      </c>
      <c r="D575" s="6" t="s">
        <v>2796</v>
      </c>
      <c r="E575" s="6" t="s">
        <v>2800</v>
      </c>
    </row>
    <row r="576" spans="1:5">
      <c r="A576" s="6" t="s">
        <v>4362</v>
      </c>
      <c r="B576" s="6" t="s">
        <v>4363</v>
      </c>
      <c r="C576" s="6" t="s">
        <v>2785</v>
      </c>
      <c r="D576" s="6" t="s">
        <v>3061</v>
      </c>
      <c r="E576" s="6" t="s">
        <v>4364</v>
      </c>
    </row>
    <row r="577" spans="1:5">
      <c r="A577" s="6" t="s">
        <v>4365</v>
      </c>
      <c r="B577" s="6" t="s">
        <v>4366</v>
      </c>
      <c r="C577" s="6" t="s">
        <v>2822</v>
      </c>
      <c r="D577" s="6" t="s">
        <v>870</v>
      </c>
      <c r="E577" s="6" t="s">
        <v>4367</v>
      </c>
    </row>
    <row r="578" spans="1:5">
      <c r="A578" s="6" t="s">
        <v>2099</v>
      </c>
      <c r="B578" s="6" t="s">
        <v>2100</v>
      </c>
      <c r="C578" s="6" t="s">
        <v>2785</v>
      </c>
      <c r="D578" s="6" t="s">
        <v>2101</v>
      </c>
      <c r="E578" s="6" t="s">
        <v>2102</v>
      </c>
    </row>
    <row r="579" spans="1:5">
      <c r="A579" s="6" t="s">
        <v>1452</v>
      </c>
      <c r="B579" s="6" t="s">
        <v>3468</v>
      </c>
      <c r="C579" s="6" t="s">
        <v>2785</v>
      </c>
      <c r="D579" s="6" t="s">
        <v>1233</v>
      </c>
      <c r="E579" s="6" t="s">
        <v>1453</v>
      </c>
    </row>
    <row r="580" spans="1:5">
      <c r="A580" s="6" t="s">
        <v>3586</v>
      </c>
      <c r="B580" s="6" t="s">
        <v>3272</v>
      </c>
      <c r="C580" s="6" t="s">
        <v>2789</v>
      </c>
      <c r="D580" s="6" t="s">
        <v>1081</v>
      </c>
      <c r="E580" s="6" t="s">
        <v>3347</v>
      </c>
    </row>
    <row r="581" spans="1:5">
      <c r="A581" s="6" t="s">
        <v>3562</v>
      </c>
      <c r="B581" s="6" t="s">
        <v>3563</v>
      </c>
      <c r="C581" s="6" t="s">
        <v>2785</v>
      </c>
      <c r="D581" s="6" t="s">
        <v>882</v>
      </c>
      <c r="E581" s="6" t="s">
        <v>3564</v>
      </c>
    </row>
    <row r="582" spans="1:5">
      <c r="A582" s="6" t="s">
        <v>1069</v>
      </c>
      <c r="B582" s="6" t="s">
        <v>1070</v>
      </c>
      <c r="C582" s="6" t="s">
        <v>2789</v>
      </c>
      <c r="D582" s="6" t="s">
        <v>1071</v>
      </c>
      <c r="E582" s="6" t="s">
        <v>1072</v>
      </c>
    </row>
    <row r="583" spans="1:5">
      <c r="A583" s="6" t="s">
        <v>790</v>
      </c>
      <c r="B583" s="6" t="s">
        <v>3469</v>
      </c>
      <c r="C583" s="6" t="s">
        <v>2785</v>
      </c>
      <c r="D583" s="6" t="s">
        <v>1305</v>
      </c>
      <c r="E583" s="6" t="s">
        <v>791</v>
      </c>
    </row>
    <row r="584" spans="1:5">
      <c r="A584" s="6" t="s">
        <v>3014</v>
      </c>
      <c r="B584" s="6" t="s">
        <v>3610</v>
      </c>
      <c r="C584" s="6" t="s">
        <v>2785</v>
      </c>
      <c r="D584" s="6" t="s">
        <v>2075</v>
      </c>
      <c r="E584" s="6" t="s">
        <v>3016</v>
      </c>
    </row>
    <row r="585" spans="1:5">
      <c r="A585" s="6" t="s">
        <v>4368</v>
      </c>
      <c r="B585" s="6" t="s">
        <v>4369</v>
      </c>
      <c r="C585" s="6" t="s">
        <v>2789</v>
      </c>
      <c r="D585" s="6" t="s">
        <v>953</v>
      </c>
      <c r="E585" s="6" t="s">
        <v>4370</v>
      </c>
    </row>
    <row r="586" spans="1:5">
      <c r="A586" s="6" t="s">
        <v>1846</v>
      </c>
      <c r="B586" s="6" t="s">
        <v>1847</v>
      </c>
      <c r="C586" s="6" t="s">
        <v>2785</v>
      </c>
      <c r="D586" s="6" t="s">
        <v>2314</v>
      </c>
      <c r="E586" s="6" t="s">
        <v>1848</v>
      </c>
    </row>
    <row r="587" spans="1:5">
      <c r="A587" s="6" t="s">
        <v>4371</v>
      </c>
      <c r="B587" s="6" t="s">
        <v>4372</v>
      </c>
      <c r="C587" s="6" t="s">
        <v>2785</v>
      </c>
      <c r="D587" s="6" t="s">
        <v>1158</v>
      </c>
      <c r="E587" s="6" t="s">
        <v>4373</v>
      </c>
    </row>
    <row r="588" spans="1:5">
      <c r="A588" s="6" t="s">
        <v>4374</v>
      </c>
      <c r="B588" s="6" t="s">
        <v>4375</v>
      </c>
      <c r="C588" s="6" t="s">
        <v>2789</v>
      </c>
      <c r="D588" s="6" t="s">
        <v>2049</v>
      </c>
      <c r="E588" s="6" t="s">
        <v>4376</v>
      </c>
    </row>
    <row r="589" spans="1:5">
      <c r="A589" s="6" t="s">
        <v>3273</v>
      </c>
      <c r="B589" s="6" t="s">
        <v>3274</v>
      </c>
      <c r="C589" s="6" t="s">
        <v>2789</v>
      </c>
      <c r="D589" s="6" t="s">
        <v>3102</v>
      </c>
      <c r="E589" s="6" t="s">
        <v>3348</v>
      </c>
    </row>
    <row r="590" spans="1:5">
      <c r="A590" s="6" t="s">
        <v>2863</v>
      </c>
      <c r="B590" s="6" t="s">
        <v>3147</v>
      </c>
      <c r="C590" s="6" t="s">
        <v>2789</v>
      </c>
      <c r="D590" s="6" t="s">
        <v>3148</v>
      </c>
      <c r="E590" s="6" t="s">
        <v>3349</v>
      </c>
    </row>
    <row r="591" spans="1:5">
      <c r="A591" s="6" t="s">
        <v>4377</v>
      </c>
      <c r="B591" s="6" t="s">
        <v>4378</v>
      </c>
      <c r="C591" s="6" t="s">
        <v>2789</v>
      </c>
      <c r="D591" s="6" t="s">
        <v>2909</v>
      </c>
      <c r="E591" s="6" t="s">
        <v>4379</v>
      </c>
    </row>
    <row r="592" spans="1:5">
      <c r="A592" s="6" t="s">
        <v>4380</v>
      </c>
      <c r="B592" s="6" t="s">
        <v>4381</v>
      </c>
      <c r="C592" s="6">
        <v>3</v>
      </c>
      <c r="D592" s="6" t="s">
        <v>2909</v>
      </c>
      <c r="E592" s="6" t="s">
        <v>4382</v>
      </c>
    </row>
    <row r="593" spans="1:5">
      <c r="A593" s="6" t="s">
        <v>1475</v>
      </c>
      <c r="B593" s="6" t="s">
        <v>2253</v>
      </c>
      <c r="C593" s="6" t="s">
        <v>2785</v>
      </c>
      <c r="D593" s="6" t="s">
        <v>261</v>
      </c>
      <c r="E593" s="6" t="s">
        <v>1476</v>
      </c>
    </row>
    <row r="594" spans="1:5">
      <c r="A594" s="6" t="s">
        <v>4383</v>
      </c>
      <c r="B594" s="6" t="s">
        <v>4384</v>
      </c>
      <c r="C594" s="6" t="s">
        <v>2785</v>
      </c>
      <c r="D594" s="6" t="s">
        <v>313</v>
      </c>
      <c r="E594" s="6" t="s">
        <v>4385</v>
      </c>
    </row>
    <row r="595" spans="1:5">
      <c r="A595" s="6" t="s">
        <v>4386</v>
      </c>
      <c r="B595" s="6" t="s">
        <v>4387</v>
      </c>
      <c r="C595" s="6" t="s">
        <v>2785</v>
      </c>
      <c r="D595" s="6" t="s">
        <v>1287</v>
      </c>
      <c r="E595" s="6" t="s">
        <v>4388</v>
      </c>
    </row>
    <row r="596" spans="1:5">
      <c r="A596" s="6" t="s">
        <v>4389</v>
      </c>
      <c r="B596" s="6" t="s">
        <v>4390</v>
      </c>
      <c r="C596" s="6" t="s">
        <v>2789</v>
      </c>
      <c r="D596" s="6" t="s">
        <v>927</v>
      </c>
      <c r="E596" s="6" t="s">
        <v>4391</v>
      </c>
    </row>
    <row r="597" spans="1:5">
      <c r="A597" s="6" t="s">
        <v>4392</v>
      </c>
      <c r="B597" s="6" t="s">
        <v>4393</v>
      </c>
      <c r="C597" s="6" t="s">
        <v>2822</v>
      </c>
      <c r="D597" s="6" t="s">
        <v>1149</v>
      </c>
      <c r="E597" s="6" t="s">
        <v>4394</v>
      </c>
    </row>
    <row r="598" spans="1:5">
      <c r="A598" s="6" t="s">
        <v>2719</v>
      </c>
      <c r="B598" s="6" t="s">
        <v>2720</v>
      </c>
      <c r="C598" s="6" t="s">
        <v>2789</v>
      </c>
      <c r="D598" s="6" t="s">
        <v>2341</v>
      </c>
      <c r="E598" s="6" t="s">
        <v>1849</v>
      </c>
    </row>
    <row r="599" spans="1:5">
      <c r="A599" s="6" t="s">
        <v>4395</v>
      </c>
      <c r="B599" s="6" t="s">
        <v>4396</v>
      </c>
      <c r="C599" s="6" t="s">
        <v>2792</v>
      </c>
      <c r="D599" s="6" t="s">
        <v>2837</v>
      </c>
      <c r="E599" s="6" t="s">
        <v>4397</v>
      </c>
    </row>
    <row r="600" spans="1:5">
      <c r="A600" s="6" t="s">
        <v>1454</v>
      </c>
      <c r="B600" s="6" t="s">
        <v>1455</v>
      </c>
      <c r="C600" s="6" t="s">
        <v>2785</v>
      </c>
      <c r="D600" s="6" t="s">
        <v>827</v>
      </c>
      <c r="E600" s="6" t="s">
        <v>1456</v>
      </c>
    </row>
    <row r="601" spans="1:5">
      <c r="A601" s="6" t="s">
        <v>979</v>
      </c>
      <c r="B601" s="6" t="s">
        <v>980</v>
      </c>
      <c r="C601" s="6" t="s">
        <v>2789</v>
      </c>
      <c r="D601" s="6" t="s">
        <v>981</v>
      </c>
      <c r="E601" s="6" t="s">
        <v>982</v>
      </c>
    </row>
    <row r="602" spans="1:5">
      <c r="A602" s="6" t="s">
        <v>4398</v>
      </c>
      <c r="B602" s="6" t="s">
        <v>4399</v>
      </c>
      <c r="C602" s="6" t="s">
        <v>2789</v>
      </c>
      <c r="D602" s="6" t="s">
        <v>1282</v>
      </c>
      <c r="E602" s="6" t="s">
        <v>4400</v>
      </c>
    </row>
    <row r="603" spans="1:5">
      <c r="A603" s="6" t="s">
        <v>975</v>
      </c>
      <c r="B603" s="6" t="s">
        <v>976</v>
      </c>
      <c r="C603" s="6" t="s">
        <v>2789</v>
      </c>
      <c r="D603" s="6" t="s">
        <v>2940</v>
      </c>
      <c r="E603" s="6" t="s">
        <v>978</v>
      </c>
    </row>
    <row r="604" spans="1:5">
      <c r="A604" s="6" t="s">
        <v>3119</v>
      </c>
      <c r="B604" s="6" t="s">
        <v>3120</v>
      </c>
      <c r="C604" s="6" t="s">
        <v>2789</v>
      </c>
      <c r="D604" s="6" t="s">
        <v>222</v>
      </c>
      <c r="E604" s="6" t="s">
        <v>3122</v>
      </c>
    </row>
    <row r="605" spans="1:5">
      <c r="A605" s="6" t="s">
        <v>4401</v>
      </c>
      <c r="B605" s="6" t="s">
        <v>4402</v>
      </c>
      <c r="C605" s="6" t="s">
        <v>2785</v>
      </c>
      <c r="D605" s="6" t="s">
        <v>937</v>
      </c>
      <c r="E605" s="6" t="s">
        <v>4403</v>
      </c>
    </row>
    <row r="606" spans="1:5">
      <c r="A606" s="6" t="s">
        <v>4404</v>
      </c>
      <c r="B606" s="6" t="s">
        <v>4405</v>
      </c>
      <c r="C606" s="6" t="s">
        <v>2789</v>
      </c>
      <c r="D606" s="6" t="s">
        <v>2151</v>
      </c>
      <c r="E606" s="6" t="s">
        <v>4406</v>
      </c>
    </row>
    <row r="607" spans="1:5">
      <c r="A607" s="6" t="s">
        <v>2530</v>
      </c>
      <c r="B607" s="6" t="s">
        <v>2531</v>
      </c>
      <c r="C607" s="6" t="s">
        <v>2785</v>
      </c>
      <c r="D607" s="6" t="s">
        <v>2532</v>
      </c>
      <c r="E607" s="6" t="s">
        <v>2533</v>
      </c>
    </row>
    <row r="608" spans="1:5">
      <c r="A608" s="6" t="s">
        <v>3470</v>
      </c>
      <c r="B608" s="6" t="s">
        <v>3471</v>
      </c>
      <c r="C608" s="6" t="s">
        <v>2789</v>
      </c>
      <c r="D608" s="6" t="s">
        <v>2923</v>
      </c>
      <c r="E608" s="6" t="s">
        <v>4407</v>
      </c>
    </row>
    <row r="609" spans="1:5">
      <c r="A609" s="6" t="s">
        <v>3531</v>
      </c>
      <c r="B609" s="6" t="s">
        <v>3532</v>
      </c>
      <c r="C609" s="6" t="s">
        <v>2789</v>
      </c>
      <c r="D609" s="6" t="s">
        <v>970</v>
      </c>
      <c r="E609" s="6" t="s">
        <v>3533</v>
      </c>
    </row>
    <row r="610" spans="1:5">
      <c r="A610" s="6" t="s">
        <v>1139</v>
      </c>
      <c r="B610" s="6" t="s">
        <v>1140</v>
      </c>
      <c r="C610" s="6" t="s">
        <v>2785</v>
      </c>
      <c r="D610" s="6" t="s">
        <v>1379</v>
      </c>
      <c r="E610" s="6" t="s">
        <v>1853</v>
      </c>
    </row>
    <row r="611" spans="1:5">
      <c r="A611" s="6" t="s">
        <v>4408</v>
      </c>
      <c r="B611" s="6" t="s">
        <v>4409</v>
      </c>
      <c r="C611" s="6" t="s">
        <v>2785</v>
      </c>
      <c r="D611" s="6" t="s">
        <v>2032</v>
      </c>
      <c r="E611" s="6" t="s">
        <v>4410</v>
      </c>
    </row>
    <row r="612" spans="1:5">
      <c r="A612" s="6" t="s">
        <v>3025</v>
      </c>
      <c r="B612" s="6" t="s">
        <v>3026</v>
      </c>
      <c r="C612" s="6" t="s">
        <v>2789</v>
      </c>
      <c r="D612" s="6" t="s">
        <v>2611</v>
      </c>
      <c r="E612" s="6" t="s">
        <v>3028</v>
      </c>
    </row>
    <row r="613" spans="1:5">
      <c r="A613" s="6" t="s">
        <v>4411</v>
      </c>
      <c r="B613" s="6" t="s">
        <v>4412</v>
      </c>
      <c r="C613" s="6" t="s">
        <v>2789</v>
      </c>
      <c r="D613" s="6" t="s">
        <v>2847</v>
      </c>
      <c r="E613" s="6" t="s">
        <v>4413</v>
      </c>
    </row>
    <row r="614" spans="1:5">
      <c r="A614" s="6" t="s">
        <v>4414</v>
      </c>
      <c r="B614" s="6" t="s">
        <v>4415</v>
      </c>
      <c r="C614" s="6" t="s">
        <v>2785</v>
      </c>
      <c r="D614" s="6" t="s">
        <v>953</v>
      </c>
      <c r="E614" s="6" t="s">
        <v>4416</v>
      </c>
    </row>
    <row r="615" spans="1:5">
      <c r="A615" s="6" t="s">
        <v>4417</v>
      </c>
      <c r="B615" s="6" t="s">
        <v>4418</v>
      </c>
      <c r="C615" s="6" t="s">
        <v>2785</v>
      </c>
      <c r="D615" s="6" t="s">
        <v>2959</v>
      </c>
      <c r="E615" s="6" t="s">
        <v>4419</v>
      </c>
    </row>
    <row r="616" spans="1:5">
      <c r="A616" s="6" t="s">
        <v>2091</v>
      </c>
      <c r="B616" s="6" t="s">
        <v>2092</v>
      </c>
      <c r="C616" s="6" t="s">
        <v>2789</v>
      </c>
      <c r="D616" s="6" t="s">
        <v>2093</v>
      </c>
      <c r="E616" s="6" t="s">
        <v>2094</v>
      </c>
    </row>
    <row r="617" spans="1:5">
      <c r="A617" s="6" t="s">
        <v>3472</v>
      </c>
      <c r="B617" s="6" t="s">
        <v>3473</v>
      </c>
      <c r="C617" s="6" t="s">
        <v>2785</v>
      </c>
      <c r="D617" s="6" t="s">
        <v>2876</v>
      </c>
      <c r="E617" s="6" t="s">
        <v>3474</v>
      </c>
    </row>
    <row r="618" spans="1:5">
      <c r="A618" s="6" t="s">
        <v>2139</v>
      </c>
      <c r="B618" s="6" t="s">
        <v>2140</v>
      </c>
      <c r="C618" s="6" t="s">
        <v>2789</v>
      </c>
      <c r="D618" s="6" t="s">
        <v>2939</v>
      </c>
      <c r="E618" s="6" t="s">
        <v>3611</v>
      </c>
    </row>
    <row r="619" spans="1:5">
      <c r="A619" s="6" t="s">
        <v>3475</v>
      </c>
      <c r="B619" s="6" t="s">
        <v>3476</v>
      </c>
      <c r="C619" s="6" t="s">
        <v>2789</v>
      </c>
      <c r="D619" s="6" t="s">
        <v>1163</v>
      </c>
      <c r="E619" s="6" t="s">
        <v>3477</v>
      </c>
    </row>
    <row r="620" spans="1:5">
      <c r="A620" s="6" t="s">
        <v>314</v>
      </c>
      <c r="B620" s="6" t="s">
        <v>3612</v>
      </c>
      <c r="C620" s="6" t="s">
        <v>2789</v>
      </c>
      <c r="D620" s="6" t="s">
        <v>315</v>
      </c>
      <c r="E620" s="6" t="s">
        <v>316</v>
      </c>
    </row>
    <row r="621" spans="1:5">
      <c r="A621" s="6" t="s">
        <v>305</v>
      </c>
      <c r="B621" s="6" t="s">
        <v>306</v>
      </c>
      <c r="C621" s="6" t="s">
        <v>2785</v>
      </c>
      <c r="D621" s="6" t="s">
        <v>307</v>
      </c>
      <c r="E621" s="6" t="s">
        <v>308</v>
      </c>
    </row>
    <row r="622" spans="1:5">
      <c r="A622" s="6" t="s">
        <v>1338</v>
      </c>
      <c r="B622" s="6" t="s">
        <v>1339</v>
      </c>
      <c r="C622" s="6" t="s">
        <v>2789</v>
      </c>
      <c r="D622" s="6" t="s">
        <v>2823</v>
      </c>
      <c r="E622" s="6" t="s">
        <v>1340</v>
      </c>
    </row>
    <row r="623" spans="1:5">
      <c r="A623" s="6" t="s">
        <v>4420</v>
      </c>
      <c r="B623" s="6" t="s">
        <v>4421</v>
      </c>
      <c r="C623" s="6" t="s">
        <v>2785</v>
      </c>
      <c r="D623" s="6" t="s">
        <v>937</v>
      </c>
      <c r="E623" s="6" t="s">
        <v>4422</v>
      </c>
    </row>
    <row r="624" spans="1:5">
      <c r="A624" s="6" t="s">
        <v>3478</v>
      </c>
      <c r="B624" s="6" t="s">
        <v>3479</v>
      </c>
      <c r="C624" s="6" t="s">
        <v>2785</v>
      </c>
      <c r="D624" s="6" t="s">
        <v>924</v>
      </c>
      <c r="E624" s="6" t="s">
        <v>3480</v>
      </c>
    </row>
    <row r="625" spans="1:5">
      <c r="A625" s="6" t="s">
        <v>1060</v>
      </c>
      <c r="B625" s="6" t="s">
        <v>1061</v>
      </c>
      <c r="C625" s="6" t="s">
        <v>2785</v>
      </c>
      <c r="D625" s="6" t="s">
        <v>1062</v>
      </c>
      <c r="E625" s="6" t="s">
        <v>1063</v>
      </c>
    </row>
    <row r="626" spans="1:5">
      <c r="A626" s="6" t="s">
        <v>4423</v>
      </c>
      <c r="B626" s="6" t="s">
        <v>4424</v>
      </c>
      <c r="C626" s="6" t="s">
        <v>2785</v>
      </c>
      <c r="D626" s="6" t="s">
        <v>2609</v>
      </c>
      <c r="E626" s="6" t="s">
        <v>4425</v>
      </c>
    </row>
    <row r="627" spans="1:5">
      <c r="A627" s="6" t="s">
        <v>3275</v>
      </c>
      <c r="B627" s="6" t="s">
        <v>3276</v>
      </c>
      <c r="C627" s="6" t="s">
        <v>2789</v>
      </c>
      <c r="D627" s="6" t="s">
        <v>819</v>
      </c>
      <c r="E627" s="6" t="s">
        <v>3350</v>
      </c>
    </row>
    <row r="628" spans="1:5">
      <c r="A628" s="6" t="s">
        <v>1257</v>
      </c>
      <c r="B628" s="6" t="s">
        <v>1258</v>
      </c>
      <c r="C628" s="6" t="s">
        <v>2785</v>
      </c>
      <c r="D628" s="6" t="s">
        <v>1259</v>
      </c>
      <c r="E628" s="6" t="s">
        <v>1260</v>
      </c>
    </row>
    <row r="629" spans="1:5">
      <c r="A629" s="6" t="s">
        <v>2117</v>
      </c>
      <c r="B629" s="6" t="s">
        <v>2118</v>
      </c>
      <c r="C629" s="6" t="s">
        <v>2789</v>
      </c>
      <c r="D629" s="6" t="s">
        <v>2119</v>
      </c>
      <c r="E629" s="6" t="s">
        <v>2120</v>
      </c>
    </row>
    <row r="630" spans="1:5">
      <c r="A630" s="6" t="s">
        <v>1854</v>
      </c>
      <c r="B630" s="6" t="s">
        <v>3197</v>
      </c>
      <c r="C630" s="6" t="s">
        <v>2785</v>
      </c>
      <c r="D630" s="6" t="s">
        <v>2995</v>
      </c>
      <c r="E630" s="6" t="s">
        <v>1855</v>
      </c>
    </row>
    <row r="631" spans="1:5">
      <c r="A631" s="6" t="s">
        <v>4426</v>
      </c>
      <c r="B631" s="6" t="s">
        <v>4427</v>
      </c>
      <c r="C631" s="6" t="s">
        <v>2789</v>
      </c>
      <c r="D631" s="6" t="s">
        <v>2895</v>
      </c>
      <c r="E631" s="6" t="s">
        <v>4428</v>
      </c>
    </row>
    <row r="632" spans="1:5">
      <c r="A632" s="6" t="s">
        <v>1469</v>
      </c>
      <c r="B632" s="6" t="s">
        <v>1470</v>
      </c>
      <c r="C632" s="6" t="s">
        <v>2785</v>
      </c>
      <c r="D632" s="6" t="s">
        <v>2860</v>
      </c>
      <c r="E632" s="6" t="s">
        <v>1471</v>
      </c>
    </row>
    <row r="633" spans="1:5">
      <c r="A633" s="6" t="s">
        <v>4429</v>
      </c>
      <c r="B633" s="6" t="s">
        <v>4430</v>
      </c>
      <c r="C633" s="6" t="s">
        <v>2785</v>
      </c>
      <c r="D633" s="6" t="s">
        <v>1363</v>
      </c>
      <c r="E633" s="6" t="s">
        <v>4431</v>
      </c>
    </row>
    <row r="634" spans="1:5">
      <c r="A634" s="6" t="s">
        <v>3534</v>
      </c>
      <c r="B634" s="6" t="s">
        <v>4432</v>
      </c>
      <c r="C634" s="6">
        <v>3</v>
      </c>
      <c r="D634" s="6" t="s">
        <v>1099</v>
      </c>
      <c r="E634" s="6" t="s">
        <v>3535</v>
      </c>
    </row>
    <row r="635" spans="1:5">
      <c r="A635" s="6" t="s">
        <v>4433</v>
      </c>
      <c r="B635" s="6" t="s">
        <v>4434</v>
      </c>
      <c r="C635" s="6" t="s">
        <v>2789</v>
      </c>
      <c r="D635" s="6" t="s">
        <v>892</v>
      </c>
      <c r="E635" s="6" t="s">
        <v>4435</v>
      </c>
    </row>
    <row r="636" spans="1:5">
      <c r="A636" s="6" t="s">
        <v>914</v>
      </c>
      <c r="B636" s="6" t="s">
        <v>915</v>
      </c>
      <c r="C636" s="6" t="s">
        <v>2789</v>
      </c>
      <c r="D636" s="6" t="s">
        <v>916</v>
      </c>
      <c r="E636" s="6" t="s">
        <v>917</v>
      </c>
    </row>
    <row r="637" spans="1:5">
      <c r="A637" s="6" t="s">
        <v>1201</v>
      </c>
      <c r="B637" s="6" t="s">
        <v>1202</v>
      </c>
      <c r="C637" s="6" t="s">
        <v>2785</v>
      </c>
      <c r="D637" s="6" t="s">
        <v>1203</v>
      </c>
      <c r="E637" s="6" t="s">
        <v>1204</v>
      </c>
    </row>
    <row r="638" spans="1:5">
      <c r="A638" s="6" t="s">
        <v>4436</v>
      </c>
      <c r="B638" s="6" t="s">
        <v>4437</v>
      </c>
      <c r="C638" s="6" t="s">
        <v>2785</v>
      </c>
      <c r="D638" s="6" t="s">
        <v>1228</v>
      </c>
      <c r="E638" s="6" t="s">
        <v>4438</v>
      </c>
    </row>
    <row r="639" spans="1:5">
      <c r="A639" s="6" t="s">
        <v>4439</v>
      </c>
      <c r="B639" s="6" t="s">
        <v>4440</v>
      </c>
      <c r="C639" s="6" t="s">
        <v>2789</v>
      </c>
      <c r="D639" s="6" t="s">
        <v>857</v>
      </c>
      <c r="E639" s="6" t="s">
        <v>4441</v>
      </c>
    </row>
    <row r="640" spans="1:5">
      <c r="A640" s="6" t="s">
        <v>1344</v>
      </c>
      <c r="B640" s="6" t="s">
        <v>1345</v>
      </c>
      <c r="C640" s="6" t="s">
        <v>2789</v>
      </c>
      <c r="D640" s="6" t="s">
        <v>1346</v>
      </c>
      <c r="E640" s="6" t="s">
        <v>3151</v>
      </c>
    </row>
    <row r="641" spans="1:5">
      <c r="A641" s="6" t="s">
        <v>2304</v>
      </c>
      <c r="B641" s="6" t="s">
        <v>2305</v>
      </c>
      <c r="C641" s="6" t="s">
        <v>2789</v>
      </c>
      <c r="D641" s="6" t="s">
        <v>1244</v>
      </c>
      <c r="E641" s="6" t="s">
        <v>1858</v>
      </c>
    </row>
    <row r="642" spans="1:5">
      <c r="A642" s="6" t="s">
        <v>4442</v>
      </c>
      <c r="B642" s="6" t="s">
        <v>4443</v>
      </c>
      <c r="C642" s="6" t="s">
        <v>2789</v>
      </c>
      <c r="D642" s="6" t="s">
        <v>842</v>
      </c>
      <c r="E642" s="6" t="s">
        <v>4444</v>
      </c>
    </row>
    <row r="643" spans="1:5">
      <c r="A643" s="6" t="s">
        <v>3481</v>
      </c>
      <c r="B643" s="6" t="s">
        <v>3482</v>
      </c>
      <c r="C643" s="6" t="s">
        <v>2785</v>
      </c>
      <c r="D643" s="6" t="s">
        <v>870</v>
      </c>
      <c r="E643" s="6" t="s">
        <v>3483</v>
      </c>
    </row>
    <row r="644" spans="1:5">
      <c r="A644" s="6" t="s">
        <v>4445</v>
      </c>
      <c r="B644" s="6" t="s">
        <v>4446</v>
      </c>
      <c r="C644" s="6" t="s">
        <v>2789</v>
      </c>
      <c r="D644" s="6" t="s">
        <v>953</v>
      </c>
      <c r="E644" s="6" t="s">
        <v>4447</v>
      </c>
    </row>
    <row r="645" spans="1:5">
      <c r="A645" s="6" t="s">
        <v>1123</v>
      </c>
      <c r="B645" s="6" t="s">
        <v>1124</v>
      </c>
      <c r="C645" s="6" t="s">
        <v>2789</v>
      </c>
      <c r="D645" s="6" t="s">
        <v>1125</v>
      </c>
      <c r="E645" s="6" t="s">
        <v>1126</v>
      </c>
    </row>
    <row r="646" spans="1:5">
      <c r="A646" s="6" t="s">
        <v>1004</v>
      </c>
      <c r="B646" s="6" t="s">
        <v>1005</v>
      </c>
      <c r="C646" s="6" t="s">
        <v>2789</v>
      </c>
      <c r="D646" s="6" t="s">
        <v>2128</v>
      </c>
      <c r="E646" s="6" t="s">
        <v>1007</v>
      </c>
    </row>
    <row r="647" spans="1:5">
      <c r="A647" s="6" t="s">
        <v>3277</v>
      </c>
      <c r="B647" s="6" t="s">
        <v>3278</v>
      </c>
      <c r="C647" s="6" t="s">
        <v>2785</v>
      </c>
      <c r="D647" s="6" t="s">
        <v>2049</v>
      </c>
      <c r="E647" s="6" t="s">
        <v>3351</v>
      </c>
    </row>
    <row r="648" spans="1:5">
      <c r="A648" s="6" t="s">
        <v>4448</v>
      </c>
      <c r="B648" s="6" t="s">
        <v>4449</v>
      </c>
      <c r="C648" s="6" t="s">
        <v>2785</v>
      </c>
      <c r="D648" s="6" t="s">
        <v>3088</v>
      </c>
      <c r="E648" s="6" t="s">
        <v>4450</v>
      </c>
    </row>
    <row r="649" spans="1:5">
      <c r="A649" s="6" t="s">
        <v>4451</v>
      </c>
      <c r="B649" s="6" t="s">
        <v>4452</v>
      </c>
      <c r="C649" s="6" t="s">
        <v>2789</v>
      </c>
      <c r="D649" s="6" t="s">
        <v>2837</v>
      </c>
      <c r="E649" s="6" t="s">
        <v>4453</v>
      </c>
    </row>
    <row r="650" spans="1:5">
      <c r="A650" s="6" t="s">
        <v>4454</v>
      </c>
      <c r="B650" s="6" t="s">
        <v>4455</v>
      </c>
      <c r="C650" s="6" t="s">
        <v>2789</v>
      </c>
      <c r="D650" s="6" t="s">
        <v>1192</v>
      </c>
      <c r="E650" s="6" t="s">
        <v>4456</v>
      </c>
    </row>
    <row r="651" spans="1:5">
      <c r="A651" s="6" t="s">
        <v>2818</v>
      </c>
      <c r="B651" s="6" t="s">
        <v>2819</v>
      </c>
      <c r="C651" s="6" t="s">
        <v>2789</v>
      </c>
      <c r="D651" s="6" t="s">
        <v>2820</v>
      </c>
      <c r="E651" s="6" t="s">
        <v>3184</v>
      </c>
    </row>
    <row r="652" spans="1:5">
      <c r="A652" s="6" t="s">
        <v>1859</v>
      </c>
      <c r="B652" s="6" t="s">
        <v>1860</v>
      </c>
      <c r="C652" s="6" t="s">
        <v>2785</v>
      </c>
      <c r="D652" s="6" t="s">
        <v>1039</v>
      </c>
      <c r="E652" s="6" t="s">
        <v>1861</v>
      </c>
    </row>
    <row r="653" spans="1:5">
      <c r="A653" s="6" t="s">
        <v>4457</v>
      </c>
      <c r="B653" s="6" t="s">
        <v>4458</v>
      </c>
      <c r="C653" s="6" t="s">
        <v>2785</v>
      </c>
      <c r="D653" s="6" t="s">
        <v>246</v>
      </c>
      <c r="E653" s="6" t="s">
        <v>4459</v>
      </c>
    </row>
    <row r="654" spans="1:5">
      <c r="A654" s="6" t="s">
        <v>1288</v>
      </c>
      <c r="B654" s="6" t="s">
        <v>1289</v>
      </c>
      <c r="C654" s="6" t="s">
        <v>2785</v>
      </c>
      <c r="D654" s="6" t="s">
        <v>1290</v>
      </c>
      <c r="E654" s="6" t="s">
        <v>1291</v>
      </c>
    </row>
    <row r="655" spans="1:5">
      <c r="A655" s="6" t="s">
        <v>4460</v>
      </c>
      <c r="B655" s="6" t="s">
        <v>4461</v>
      </c>
      <c r="C655" s="6" t="s">
        <v>2785</v>
      </c>
      <c r="D655" s="6" t="s">
        <v>2837</v>
      </c>
      <c r="E655" s="6" t="s">
        <v>4462</v>
      </c>
    </row>
    <row r="656" spans="1:5">
      <c r="A656" s="6" t="s">
        <v>1863</v>
      </c>
      <c r="B656" s="6" t="s">
        <v>3484</v>
      </c>
      <c r="C656" s="6" t="s">
        <v>2785</v>
      </c>
      <c r="D656" s="6" t="s">
        <v>2151</v>
      </c>
      <c r="E656" s="6" t="s">
        <v>1864</v>
      </c>
    </row>
    <row r="657" spans="1:5">
      <c r="A657" s="6" t="s">
        <v>4463</v>
      </c>
      <c r="B657" s="6" t="s">
        <v>4464</v>
      </c>
      <c r="C657" s="6" t="s">
        <v>2789</v>
      </c>
      <c r="D657" s="6" t="s">
        <v>2898</v>
      </c>
      <c r="E657" s="6" t="s">
        <v>4465</v>
      </c>
    </row>
    <row r="658" spans="1:5">
      <c r="A658" s="6" t="s">
        <v>4466</v>
      </c>
      <c r="B658" s="6" t="s">
        <v>4467</v>
      </c>
      <c r="C658" s="6" t="s">
        <v>2789</v>
      </c>
      <c r="D658" s="6" t="s">
        <v>2837</v>
      </c>
      <c r="E658" s="6" t="s">
        <v>4468</v>
      </c>
    </row>
    <row r="659" spans="1:5">
      <c r="A659" s="6" t="s">
        <v>4469</v>
      </c>
      <c r="B659" s="6" t="s">
        <v>4470</v>
      </c>
      <c r="C659" s="6" t="s">
        <v>2785</v>
      </c>
      <c r="D659" s="6" t="s">
        <v>2926</v>
      </c>
      <c r="E659" s="6" t="s">
        <v>4471</v>
      </c>
    </row>
    <row r="660" spans="1:5">
      <c r="A660" s="6" t="s">
        <v>1865</v>
      </c>
      <c r="B660" s="6" t="s">
        <v>1866</v>
      </c>
      <c r="C660" s="6" t="s">
        <v>2785</v>
      </c>
      <c r="D660" s="6" t="s">
        <v>2020</v>
      </c>
      <c r="E660" s="6" t="s">
        <v>1867</v>
      </c>
    </row>
    <row r="661" spans="1:5">
      <c r="A661" s="6" t="s">
        <v>3485</v>
      </c>
      <c r="B661" s="6" t="s">
        <v>3486</v>
      </c>
      <c r="C661" s="6" t="s">
        <v>2785</v>
      </c>
      <c r="D661" s="6" t="s">
        <v>3288</v>
      </c>
      <c r="E661" s="6" t="s">
        <v>3487</v>
      </c>
    </row>
    <row r="662" spans="1:5">
      <c r="A662" s="6" t="s">
        <v>4472</v>
      </c>
      <c r="B662" s="6" t="s">
        <v>4473</v>
      </c>
      <c r="C662" s="6" t="s">
        <v>2789</v>
      </c>
      <c r="D662" s="6" t="s">
        <v>2031</v>
      </c>
      <c r="E662" s="6" t="s">
        <v>4474</v>
      </c>
    </row>
    <row r="663" spans="1:5">
      <c r="A663" s="6" t="s">
        <v>1868</v>
      </c>
      <c r="B663" s="6" t="s">
        <v>3488</v>
      </c>
      <c r="C663" s="6" t="s">
        <v>2789</v>
      </c>
      <c r="D663" s="6" t="s">
        <v>295</v>
      </c>
      <c r="E663" s="6" t="s">
        <v>1869</v>
      </c>
    </row>
    <row r="664" spans="1:5">
      <c r="A664" s="6" t="s">
        <v>1870</v>
      </c>
      <c r="B664" s="6" t="s">
        <v>1871</v>
      </c>
      <c r="C664" s="6" t="s">
        <v>2785</v>
      </c>
      <c r="D664" s="6" t="s">
        <v>1314</v>
      </c>
      <c r="E664" s="6" t="s">
        <v>1872</v>
      </c>
    </row>
    <row r="665" spans="1:5">
      <c r="A665" s="6" t="s">
        <v>2536</v>
      </c>
      <c r="B665" s="6" t="s">
        <v>2537</v>
      </c>
      <c r="C665" s="6" t="s">
        <v>2785</v>
      </c>
      <c r="D665" s="6" t="s">
        <v>1110</v>
      </c>
      <c r="E665" s="6" t="s">
        <v>3159</v>
      </c>
    </row>
    <row r="666" spans="1:5">
      <c r="A666" s="6" t="s">
        <v>4475</v>
      </c>
      <c r="B666" s="6" t="s">
        <v>4476</v>
      </c>
      <c r="C666" s="6" t="s">
        <v>2785</v>
      </c>
      <c r="D666" s="6" t="s">
        <v>2595</v>
      </c>
      <c r="E666" s="6" t="s">
        <v>4477</v>
      </c>
    </row>
    <row r="667" spans="1:5">
      <c r="A667" s="6" t="s">
        <v>4478</v>
      </c>
      <c r="B667" s="6" t="s">
        <v>4479</v>
      </c>
      <c r="C667" s="6" t="s">
        <v>2785</v>
      </c>
      <c r="D667" s="6" t="s">
        <v>2134</v>
      </c>
      <c r="E667" s="6" t="s">
        <v>4480</v>
      </c>
    </row>
    <row r="668" spans="1:5">
      <c r="A668" s="6" t="s">
        <v>4481</v>
      </c>
      <c r="B668" s="6" t="s">
        <v>4482</v>
      </c>
      <c r="C668" s="6" t="s">
        <v>2789</v>
      </c>
      <c r="D668" s="6" t="s">
        <v>3080</v>
      </c>
      <c r="E668" s="6" t="s">
        <v>4483</v>
      </c>
    </row>
    <row r="669" spans="1:5">
      <c r="A669" s="6" t="s">
        <v>289</v>
      </c>
      <c r="B669" s="6" t="s">
        <v>290</v>
      </c>
      <c r="C669" s="6" t="s">
        <v>2785</v>
      </c>
      <c r="D669" s="6" t="s">
        <v>285</v>
      </c>
      <c r="E669" s="6" t="s">
        <v>3161</v>
      </c>
    </row>
    <row r="670" spans="1:5">
      <c r="A670" s="6" t="s">
        <v>4484</v>
      </c>
      <c r="B670" s="6" t="s">
        <v>4485</v>
      </c>
      <c r="C670" s="6" t="s">
        <v>2789</v>
      </c>
      <c r="D670" s="6" t="s">
        <v>1039</v>
      </c>
      <c r="E670" s="6" t="s">
        <v>4486</v>
      </c>
    </row>
    <row r="671" spans="1:5">
      <c r="A671" s="6" t="s">
        <v>4487</v>
      </c>
      <c r="B671" s="6" t="s">
        <v>4488</v>
      </c>
      <c r="C671" s="6" t="s">
        <v>2792</v>
      </c>
      <c r="D671" s="6" t="s">
        <v>2809</v>
      </c>
      <c r="E671" s="6" t="s">
        <v>4489</v>
      </c>
    </row>
    <row r="672" spans="1:5">
      <c r="A672" s="6" t="s">
        <v>4490</v>
      </c>
      <c r="B672" s="6" t="s">
        <v>4491</v>
      </c>
      <c r="C672" s="6" t="s">
        <v>2789</v>
      </c>
      <c r="D672" s="6" t="s">
        <v>953</v>
      </c>
      <c r="E672" s="6" t="s">
        <v>4492</v>
      </c>
    </row>
    <row r="673" spans="1:5">
      <c r="A673" s="6" t="s">
        <v>1873</v>
      </c>
      <c r="B673" s="6" t="s">
        <v>1874</v>
      </c>
      <c r="C673" s="6" t="s">
        <v>2785</v>
      </c>
      <c r="D673" s="6" t="s">
        <v>4</v>
      </c>
      <c r="E673" s="6" t="s">
        <v>1875</v>
      </c>
    </row>
    <row r="674" spans="1:5">
      <c r="A674" s="6" t="s">
        <v>1325</v>
      </c>
      <c r="B674" s="6" t="s">
        <v>2257</v>
      </c>
      <c r="C674" s="6" t="s">
        <v>2785</v>
      </c>
      <c r="D674" s="6" t="s">
        <v>1323</v>
      </c>
      <c r="E674" s="6" t="s">
        <v>1326</v>
      </c>
    </row>
    <row r="675" spans="1:5">
      <c r="A675" s="6" t="s">
        <v>836</v>
      </c>
      <c r="B675" s="6" t="s">
        <v>837</v>
      </c>
      <c r="C675" s="6" t="s">
        <v>2785</v>
      </c>
      <c r="D675" s="6" t="s">
        <v>838</v>
      </c>
      <c r="E675" s="6" t="s">
        <v>839</v>
      </c>
    </row>
    <row r="676" spans="1:5">
      <c r="A676" s="6" t="s">
        <v>2867</v>
      </c>
      <c r="B676" s="6" t="s">
        <v>2868</v>
      </c>
      <c r="C676" s="6" t="s">
        <v>2785</v>
      </c>
      <c r="D676" s="6" t="s">
        <v>2869</v>
      </c>
      <c r="E676" s="6" t="s">
        <v>2870</v>
      </c>
    </row>
    <row r="677" spans="1:5">
      <c r="A677" s="6" t="s">
        <v>1222</v>
      </c>
      <c r="B677" s="6" t="s">
        <v>1223</v>
      </c>
      <c r="C677" s="6" t="s">
        <v>2785</v>
      </c>
      <c r="D677" s="6" t="s">
        <v>1224</v>
      </c>
      <c r="E677" s="6" t="s">
        <v>1225</v>
      </c>
    </row>
    <row r="678" spans="1:5">
      <c r="A678" s="6" t="s">
        <v>3005</v>
      </c>
      <c r="B678" s="6" t="s">
        <v>3006</v>
      </c>
      <c r="C678" s="6" t="s">
        <v>2785</v>
      </c>
      <c r="D678" s="6" t="s">
        <v>1300</v>
      </c>
      <c r="E678" s="6" t="s">
        <v>3008</v>
      </c>
    </row>
    <row r="679" spans="1:5">
      <c r="A679" s="6" t="s">
        <v>1457</v>
      </c>
      <c r="B679" s="6" t="s">
        <v>3279</v>
      </c>
      <c r="C679" s="6" t="s">
        <v>2785</v>
      </c>
      <c r="D679" s="6" t="s">
        <v>343</v>
      </c>
      <c r="E679" s="6" t="s">
        <v>1458</v>
      </c>
    </row>
    <row r="680" spans="1:5">
      <c r="A680" s="6" t="s">
        <v>1135</v>
      </c>
      <c r="B680" s="6" t="s">
        <v>1136</v>
      </c>
      <c r="C680" s="6" t="s">
        <v>2785</v>
      </c>
      <c r="D680" s="6" t="s">
        <v>2603</v>
      </c>
      <c r="E680" s="6" t="s">
        <v>1138</v>
      </c>
    </row>
    <row r="681" spans="1:5">
      <c r="A681" s="6" t="s">
        <v>871</v>
      </c>
      <c r="B681" s="6" t="s">
        <v>872</v>
      </c>
      <c r="C681" s="6" t="s">
        <v>2785</v>
      </c>
      <c r="D681" s="6" t="s">
        <v>3460</v>
      </c>
      <c r="E681" s="6" t="s">
        <v>874</v>
      </c>
    </row>
    <row r="682" spans="1:5">
      <c r="A682" s="6" t="s">
        <v>3489</v>
      </c>
      <c r="B682" s="6" t="s">
        <v>3490</v>
      </c>
      <c r="C682" s="6" t="s">
        <v>2789</v>
      </c>
      <c r="D682" s="6" t="s">
        <v>937</v>
      </c>
      <c r="E682" s="6" t="s">
        <v>3491</v>
      </c>
    </row>
    <row r="683" spans="1:5">
      <c r="A683" s="6" t="s">
        <v>4493</v>
      </c>
      <c r="B683" s="6" t="s">
        <v>4494</v>
      </c>
      <c r="C683" s="6" t="s">
        <v>2785</v>
      </c>
      <c r="D683" s="6" t="s">
        <v>318</v>
      </c>
      <c r="E683" s="6" t="s">
        <v>4495</v>
      </c>
    </row>
    <row r="684" spans="1:5">
      <c r="A684" s="6" t="s">
        <v>319</v>
      </c>
      <c r="B684" s="6" t="s">
        <v>320</v>
      </c>
      <c r="C684" s="6" t="s">
        <v>2785</v>
      </c>
      <c r="D684" s="6" t="s">
        <v>321</v>
      </c>
      <c r="E684" s="6" t="s">
        <v>322</v>
      </c>
    </row>
    <row r="685" spans="1:5">
      <c r="A685" s="6" t="s">
        <v>1876</v>
      </c>
      <c r="B685" s="6" t="s">
        <v>1877</v>
      </c>
      <c r="C685" s="6" t="s">
        <v>2785</v>
      </c>
      <c r="D685" s="6" t="s">
        <v>2335</v>
      </c>
      <c r="E685" s="6" t="s">
        <v>1878</v>
      </c>
    </row>
    <row r="686" spans="1:5">
      <c r="A686" s="6" t="s">
        <v>4496</v>
      </c>
      <c r="B686" s="6" t="s">
        <v>4497</v>
      </c>
      <c r="C686" s="6" t="s">
        <v>2789</v>
      </c>
      <c r="D686" s="6" t="s">
        <v>2860</v>
      </c>
      <c r="E686" s="6" t="s">
        <v>4498</v>
      </c>
    </row>
    <row r="687" spans="1:5">
      <c r="A687" s="6" t="s">
        <v>1879</v>
      </c>
      <c r="B687" s="6" t="s">
        <v>1880</v>
      </c>
      <c r="C687" s="6" t="s">
        <v>2785</v>
      </c>
      <c r="D687" s="6" t="s">
        <v>1047</v>
      </c>
      <c r="E687" s="6" t="s">
        <v>1881</v>
      </c>
    </row>
    <row r="688" spans="1:5">
      <c r="A688" s="6" t="s">
        <v>4499</v>
      </c>
      <c r="B688" s="6" t="s">
        <v>4500</v>
      </c>
      <c r="C688" s="6" t="s">
        <v>2785</v>
      </c>
      <c r="D688" s="6" t="s">
        <v>2926</v>
      </c>
      <c r="E688" s="6" t="s">
        <v>4501</v>
      </c>
    </row>
    <row r="689" spans="1:5">
      <c r="A689" s="6" t="s">
        <v>3053</v>
      </c>
      <c r="B689" s="6" t="s">
        <v>3054</v>
      </c>
      <c r="C689" s="6" t="s">
        <v>2789</v>
      </c>
      <c r="D689" s="6" t="s">
        <v>2999</v>
      </c>
      <c r="E689" s="6" t="s">
        <v>3056</v>
      </c>
    </row>
    <row r="690" spans="1:5">
      <c r="A690" s="6" t="s">
        <v>2997</v>
      </c>
      <c r="B690" s="6" t="s">
        <v>2998</v>
      </c>
      <c r="C690" s="6" t="s">
        <v>2785</v>
      </c>
      <c r="D690" s="6" t="s">
        <v>1273</v>
      </c>
      <c r="E690" s="6" t="s">
        <v>3000</v>
      </c>
    </row>
    <row r="691" spans="1:5">
      <c r="A691" s="6" t="s">
        <v>4502</v>
      </c>
      <c r="B691" s="6" t="s">
        <v>4503</v>
      </c>
      <c r="C691" s="6" t="s">
        <v>2785</v>
      </c>
      <c r="D691" s="6" t="s">
        <v>278</v>
      </c>
      <c r="E691" s="6" t="s">
        <v>4504</v>
      </c>
    </row>
    <row r="692" spans="1:5">
      <c r="A692" s="6" t="s">
        <v>3135</v>
      </c>
      <c r="B692" s="6" t="s">
        <v>3136</v>
      </c>
      <c r="C692" s="6" t="s">
        <v>2789</v>
      </c>
      <c r="D692" s="6" t="s">
        <v>868</v>
      </c>
      <c r="E692" s="6" t="s">
        <v>3137</v>
      </c>
    </row>
    <row r="693" spans="1:5">
      <c r="A693" s="6" t="s">
        <v>3280</v>
      </c>
      <c r="B693" s="6" t="s">
        <v>3281</v>
      </c>
      <c r="C693" s="6" t="s">
        <v>2789</v>
      </c>
      <c r="D693" s="6" t="s">
        <v>3061</v>
      </c>
      <c r="E693" s="6" t="s">
        <v>3352</v>
      </c>
    </row>
    <row r="694" spans="1:5">
      <c r="A694" s="6" t="s">
        <v>3492</v>
      </c>
      <c r="B694" s="6" t="s">
        <v>3493</v>
      </c>
      <c r="C694" s="6" t="s">
        <v>2792</v>
      </c>
      <c r="D694" s="6" t="s">
        <v>2909</v>
      </c>
      <c r="E694" s="6" t="s">
        <v>3494</v>
      </c>
    </row>
    <row r="695" spans="1:5">
      <c r="A695" s="6" t="s">
        <v>1459</v>
      </c>
      <c r="B695" s="6" t="s">
        <v>1460</v>
      </c>
      <c r="C695" s="6" t="s">
        <v>2785</v>
      </c>
      <c r="D695" s="6" t="s">
        <v>983</v>
      </c>
      <c r="E695" s="6" t="s">
        <v>1461</v>
      </c>
    </row>
    <row r="696" spans="1:5">
      <c r="A696" s="6" t="s">
        <v>2597</v>
      </c>
      <c r="B696" s="6" t="s">
        <v>2598</v>
      </c>
      <c r="C696" s="6" t="s">
        <v>2789</v>
      </c>
      <c r="D696" s="6" t="s">
        <v>2599</v>
      </c>
      <c r="E696" s="6" t="s">
        <v>2600</v>
      </c>
    </row>
    <row r="697" spans="1:5">
      <c r="A697" s="6" t="s">
        <v>336</v>
      </c>
      <c r="B697" s="6" t="s">
        <v>337</v>
      </c>
      <c r="C697" s="6" t="s">
        <v>2789</v>
      </c>
      <c r="D697" s="6" t="s">
        <v>338</v>
      </c>
      <c r="E697" s="6" t="s">
        <v>339</v>
      </c>
    </row>
    <row r="698" spans="1:5">
      <c r="A698" s="6" t="s">
        <v>813</v>
      </c>
      <c r="B698" s="6" t="s">
        <v>814</v>
      </c>
      <c r="C698" s="6" t="s">
        <v>2785</v>
      </c>
      <c r="D698" s="6" t="s">
        <v>815</v>
      </c>
      <c r="E698" s="6" t="s">
        <v>816</v>
      </c>
    </row>
    <row r="699" spans="1:5">
      <c r="A699" s="6" t="s">
        <v>1380</v>
      </c>
      <c r="B699" s="6" t="s">
        <v>1381</v>
      </c>
      <c r="C699" s="6" t="s">
        <v>2789</v>
      </c>
      <c r="D699" s="6" t="s">
        <v>1319</v>
      </c>
      <c r="E699" s="6" t="s">
        <v>1382</v>
      </c>
    </row>
    <row r="700" spans="1:5">
      <c r="A700" s="6" t="s">
        <v>4505</v>
      </c>
      <c r="B700" s="6" t="s">
        <v>4506</v>
      </c>
      <c r="C700" s="6" t="s">
        <v>2792</v>
      </c>
      <c r="D700" s="6" t="s">
        <v>2909</v>
      </c>
      <c r="E700" s="6" t="s">
        <v>4507</v>
      </c>
    </row>
    <row r="701" spans="1:5">
      <c r="A701" s="6" t="s">
        <v>3282</v>
      </c>
      <c r="B701" s="6" t="s">
        <v>3283</v>
      </c>
      <c r="C701" s="6" t="s">
        <v>2792</v>
      </c>
      <c r="D701" s="6" t="s">
        <v>3284</v>
      </c>
      <c r="E701" s="6" t="s">
        <v>3353</v>
      </c>
    </row>
    <row r="702" spans="1:5">
      <c r="A702" s="6" t="s">
        <v>4508</v>
      </c>
      <c r="B702" s="6" t="s">
        <v>4509</v>
      </c>
      <c r="C702" s="6" t="s">
        <v>2789</v>
      </c>
      <c r="D702" s="6" t="s">
        <v>1054</v>
      </c>
      <c r="E702" s="6" t="s">
        <v>4510</v>
      </c>
    </row>
    <row r="703" spans="1:5">
      <c r="A703" s="6" t="s">
        <v>804</v>
      </c>
      <c r="B703" s="6" t="s">
        <v>3285</v>
      </c>
      <c r="C703" s="6" t="s">
        <v>2785</v>
      </c>
      <c r="D703" s="6" t="s">
        <v>220</v>
      </c>
      <c r="E703" s="6" t="s">
        <v>3354</v>
      </c>
    </row>
    <row r="704" spans="1:5">
      <c r="A704" s="6" t="s">
        <v>4511</v>
      </c>
      <c r="B704" s="6" t="s">
        <v>4512</v>
      </c>
      <c r="C704" s="6" t="s">
        <v>2822</v>
      </c>
      <c r="D704" s="6" t="s">
        <v>381</v>
      </c>
      <c r="E704" s="6" t="s">
        <v>4513</v>
      </c>
    </row>
    <row r="705" spans="1:5">
      <c r="A705" s="6" t="s">
        <v>1271</v>
      </c>
      <c r="B705" s="6" t="s">
        <v>1272</v>
      </c>
      <c r="C705" s="6" t="s">
        <v>2789</v>
      </c>
      <c r="D705" s="6" t="s">
        <v>3064</v>
      </c>
      <c r="E705" s="6" t="s">
        <v>1274</v>
      </c>
    </row>
    <row r="706" spans="1:5">
      <c r="A706" s="6" t="s">
        <v>3001</v>
      </c>
      <c r="B706" s="6" t="s">
        <v>3002</v>
      </c>
      <c r="C706" s="6" t="s">
        <v>2789</v>
      </c>
      <c r="D706" s="6" t="s">
        <v>3007</v>
      </c>
      <c r="E706" s="6" t="s">
        <v>3004</v>
      </c>
    </row>
    <row r="707" spans="1:5">
      <c r="A707" s="6" t="s">
        <v>3613</v>
      </c>
      <c r="B707" s="6" t="s">
        <v>3614</v>
      </c>
      <c r="C707" s="6" t="s">
        <v>2785</v>
      </c>
      <c r="D707" s="6" t="s">
        <v>937</v>
      </c>
      <c r="E707" s="6" t="s">
        <v>3615</v>
      </c>
    </row>
    <row r="708" spans="1:5">
      <c r="A708" s="6" t="s">
        <v>2620</v>
      </c>
      <c r="B708" s="6" t="s">
        <v>2621</v>
      </c>
      <c r="C708" s="6" t="s">
        <v>2789</v>
      </c>
      <c r="D708" s="6" t="s">
        <v>2622</v>
      </c>
      <c r="E708" s="6" t="s">
        <v>2623</v>
      </c>
    </row>
    <row r="709" spans="1:5">
      <c r="A709" s="6" t="s">
        <v>4514</v>
      </c>
      <c r="B709" s="6" t="s">
        <v>4515</v>
      </c>
      <c r="C709" s="6" t="s">
        <v>2785</v>
      </c>
      <c r="D709" s="6" t="s">
        <v>1287</v>
      </c>
      <c r="E709" s="6" t="s">
        <v>4516</v>
      </c>
    </row>
    <row r="710" spans="1:5">
      <c r="A710" s="6" t="s">
        <v>2864</v>
      </c>
      <c r="B710" s="6" t="s">
        <v>2261</v>
      </c>
      <c r="C710" s="6" t="s">
        <v>2785</v>
      </c>
      <c r="D710" s="6" t="s">
        <v>2865</v>
      </c>
      <c r="E710" s="6" t="s">
        <v>2866</v>
      </c>
    </row>
    <row r="711" spans="1:5">
      <c r="A711" s="6" t="s">
        <v>4517</v>
      </c>
      <c r="B711" s="6" t="s">
        <v>4518</v>
      </c>
      <c r="C711" s="6" t="s">
        <v>2785</v>
      </c>
      <c r="D711" s="6" t="s">
        <v>384</v>
      </c>
      <c r="E711" s="6" t="s">
        <v>4519</v>
      </c>
    </row>
    <row r="712" spans="1:5">
      <c r="A712" s="6" t="s">
        <v>323</v>
      </c>
      <c r="B712" s="6" t="s">
        <v>324</v>
      </c>
      <c r="C712" s="6" t="s">
        <v>2789</v>
      </c>
      <c r="D712" s="6" t="s">
        <v>325</v>
      </c>
      <c r="E712" s="6" t="s">
        <v>326</v>
      </c>
    </row>
    <row r="713" spans="1:5">
      <c r="A713" s="6" t="s">
        <v>3616</v>
      </c>
      <c r="B713" s="6" t="s">
        <v>3617</v>
      </c>
      <c r="C713" s="6" t="s">
        <v>2789</v>
      </c>
      <c r="D713" s="6" t="s">
        <v>2216</v>
      </c>
      <c r="E713" s="6" t="s">
        <v>3618</v>
      </c>
    </row>
    <row r="714" spans="1:5">
      <c r="A714" s="6" t="s">
        <v>2851</v>
      </c>
      <c r="B714" s="6" t="s">
        <v>2852</v>
      </c>
      <c r="C714" s="6" t="s">
        <v>2789</v>
      </c>
      <c r="D714" s="6" t="s">
        <v>2989</v>
      </c>
      <c r="E714" s="6" t="s">
        <v>2854</v>
      </c>
    </row>
    <row r="715" spans="1:5">
      <c r="A715" s="6" t="s">
        <v>4520</v>
      </c>
      <c r="B715" s="6" t="s">
        <v>4521</v>
      </c>
      <c r="C715" s="6" t="s">
        <v>2785</v>
      </c>
      <c r="D715" s="6" t="s">
        <v>873</v>
      </c>
      <c r="E715" s="6" t="s">
        <v>4522</v>
      </c>
    </row>
    <row r="716" spans="1:5">
      <c r="A716" s="6" t="s">
        <v>4523</v>
      </c>
      <c r="B716" s="6" t="s">
        <v>4524</v>
      </c>
      <c r="C716" s="6" t="s">
        <v>2822</v>
      </c>
      <c r="D716" s="6" t="s">
        <v>1305</v>
      </c>
      <c r="E716" s="6" t="s">
        <v>4525</v>
      </c>
    </row>
    <row r="717" spans="1:5">
      <c r="A717" s="6" t="s">
        <v>3286</v>
      </c>
      <c r="B717" s="6" t="s">
        <v>3287</v>
      </c>
      <c r="C717" s="6" t="s">
        <v>2789</v>
      </c>
      <c r="D717" s="6" t="s">
        <v>1129</v>
      </c>
      <c r="E717" s="6" t="s">
        <v>3355</v>
      </c>
    </row>
    <row r="718" spans="1:5">
      <c r="A718" s="6" t="s">
        <v>2135</v>
      </c>
      <c r="B718" s="6" t="s">
        <v>2136</v>
      </c>
      <c r="C718" s="6" t="s">
        <v>2785</v>
      </c>
      <c r="D718" s="6" t="s">
        <v>2137</v>
      </c>
      <c r="E718" s="6" t="s">
        <v>2138</v>
      </c>
    </row>
    <row r="719" spans="1:5">
      <c r="A719" s="6" t="s">
        <v>3565</v>
      </c>
      <c r="B719" s="6" t="s">
        <v>4526</v>
      </c>
      <c r="C719" s="6" t="s">
        <v>2789</v>
      </c>
      <c r="D719" s="6" t="s">
        <v>830</v>
      </c>
      <c r="E719" s="6" t="s">
        <v>4527</v>
      </c>
    </row>
    <row r="720" spans="1:5">
      <c r="A720" s="6" t="s">
        <v>4528</v>
      </c>
      <c r="B720" s="6" t="s">
        <v>4529</v>
      </c>
      <c r="C720" s="6" t="s">
        <v>2785</v>
      </c>
      <c r="D720" s="6" t="s">
        <v>1351</v>
      </c>
      <c r="E720" s="6" t="s">
        <v>4530</v>
      </c>
    </row>
    <row r="721" spans="1:5">
      <c r="A721" s="6" t="s">
        <v>2332</v>
      </c>
      <c r="B721" s="6" t="s">
        <v>2333</v>
      </c>
      <c r="C721" s="6" t="s">
        <v>2789</v>
      </c>
      <c r="D721" s="6" t="s">
        <v>1322</v>
      </c>
      <c r="E721" s="6" t="s">
        <v>2334</v>
      </c>
    </row>
    <row r="722" spans="1:5">
      <c r="A722" s="6" t="s">
        <v>846</v>
      </c>
      <c r="B722" s="6" t="s">
        <v>847</v>
      </c>
      <c r="C722" s="6" t="s">
        <v>2789</v>
      </c>
      <c r="D722" s="6" t="s">
        <v>878</v>
      </c>
      <c r="E722" s="6" t="s">
        <v>849</v>
      </c>
    </row>
    <row r="723" spans="1:5">
      <c r="A723" s="6" t="s">
        <v>4531</v>
      </c>
      <c r="B723" s="6" t="s">
        <v>4532</v>
      </c>
      <c r="C723" s="6" t="s">
        <v>2785</v>
      </c>
      <c r="D723" s="6" t="s">
        <v>947</v>
      </c>
      <c r="E723" s="6" t="s">
        <v>4533</v>
      </c>
    </row>
    <row r="724" spans="1:5">
      <c r="A724" s="6" t="s">
        <v>218</v>
      </c>
      <c r="B724" s="6" t="s">
        <v>219</v>
      </c>
      <c r="C724" s="6" t="s">
        <v>2785</v>
      </c>
      <c r="D724" s="6" t="s">
        <v>2850</v>
      </c>
      <c r="E724" s="6" t="s">
        <v>221</v>
      </c>
    </row>
    <row r="725" spans="1:5">
      <c r="A725" s="6" t="s">
        <v>4534</v>
      </c>
      <c r="B725" s="6" t="s">
        <v>4535</v>
      </c>
      <c r="C725" s="6" t="s">
        <v>2789</v>
      </c>
      <c r="D725" s="6" t="s">
        <v>2114</v>
      </c>
      <c r="E725" s="6" t="s">
        <v>4536</v>
      </c>
    </row>
    <row r="726" spans="1:5">
      <c r="A726" s="6" t="s">
        <v>798</v>
      </c>
      <c r="B726" s="6" t="s">
        <v>799</v>
      </c>
      <c r="C726" s="6" t="s">
        <v>2785</v>
      </c>
      <c r="D726" s="6" t="s">
        <v>2862</v>
      </c>
      <c r="E726" s="6" t="s">
        <v>800</v>
      </c>
    </row>
    <row r="727" spans="1:5">
      <c r="A727" s="6" t="s">
        <v>1118</v>
      </c>
      <c r="B727" s="6" t="s">
        <v>3495</v>
      </c>
      <c r="C727" s="6" t="s">
        <v>2789</v>
      </c>
      <c r="D727" s="6" t="s">
        <v>1119</v>
      </c>
      <c r="E727" s="6" t="s">
        <v>1120</v>
      </c>
    </row>
    <row r="728" spans="1:5">
      <c r="A728" s="6" t="s">
        <v>1275</v>
      </c>
      <c r="B728" s="6" t="s">
        <v>1276</v>
      </c>
      <c r="C728" s="6" t="s">
        <v>2789</v>
      </c>
      <c r="D728" s="6" t="s">
        <v>1277</v>
      </c>
      <c r="E728" s="6" t="s">
        <v>1278</v>
      </c>
    </row>
    <row r="729" spans="1:5">
      <c r="A729" s="6" t="s">
        <v>1462</v>
      </c>
      <c r="B729" s="6" t="s">
        <v>1463</v>
      </c>
      <c r="C729" s="6" t="s">
        <v>2785</v>
      </c>
      <c r="D729" s="6" t="s">
        <v>2198</v>
      </c>
      <c r="E729" s="6" t="s">
        <v>3619</v>
      </c>
    </row>
    <row r="730" spans="1:5">
      <c r="A730" s="6" t="s">
        <v>4537</v>
      </c>
      <c r="B730" s="6" t="s">
        <v>4538</v>
      </c>
      <c r="C730" s="6" t="s">
        <v>2785</v>
      </c>
      <c r="D730" s="6" t="s">
        <v>1234</v>
      </c>
      <c r="E730" s="6" t="s">
        <v>4539</v>
      </c>
    </row>
    <row r="731" spans="1:5">
      <c r="A731" s="6" t="s">
        <v>4540</v>
      </c>
      <c r="B731" s="6" t="s">
        <v>4541</v>
      </c>
      <c r="C731" s="6">
        <v>3</v>
      </c>
      <c r="D731" s="6" t="s">
        <v>878</v>
      </c>
      <c r="E731" s="6" t="s">
        <v>4542</v>
      </c>
    </row>
    <row r="732" spans="1:5">
      <c r="A732" s="6" t="s">
        <v>4543</v>
      </c>
      <c r="B732" s="6" t="s">
        <v>4544</v>
      </c>
      <c r="C732" s="6" t="s">
        <v>2785</v>
      </c>
      <c r="D732" s="6" t="s">
        <v>2937</v>
      </c>
      <c r="E732" s="6" t="s">
        <v>4545</v>
      </c>
    </row>
    <row r="733" spans="1:5">
      <c r="A733" s="6" t="s">
        <v>4546</v>
      </c>
      <c r="B733" s="6" t="s">
        <v>4547</v>
      </c>
      <c r="C733" s="6" t="s">
        <v>2785</v>
      </c>
      <c r="D733" s="6" t="s">
        <v>2134</v>
      </c>
      <c r="E733" s="6" t="s">
        <v>4548</v>
      </c>
    </row>
    <row r="734" spans="1:5">
      <c r="A734" s="6" t="s">
        <v>809</v>
      </c>
      <c r="B734" s="6" t="s">
        <v>810</v>
      </c>
      <c r="C734" s="6" t="s">
        <v>2785</v>
      </c>
      <c r="D734" s="6" t="s">
        <v>811</v>
      </c>
      <c r="E734" s="6" t="s">
        <v>812</v>
      </c>
    </row>
    <row r="735" spans="1:5">
      <c r="A735" s="6" t="s">
        <v>1086</v>
      </c>
      <c r="B735" s="6" t="s">
        <v>1087</v>
      </c>
      <c r="C735" s="6" t="s">
        <v>2789</v>
      </c>
      <c r="D735" s="6" t="s">
        <v>1006</v>
      </c>
      <c r="E735" s="6" t="s">
        <v>1089</v>
      </c>
    </row>
    <row r="736" spans="1:5">
      <c r="A736" s="6" t="s">
        <v>885</v>
      </c>
      <c r="B736" s="6" t="s">
        <v>886</v>
      </c>
      <c r="C736" s="6" t="s">
        <v>2785</v>
      </c>
      <c r="D736" s="6" t="s">
        <v>887</v>
      </c>
      <c r="E736" s="6" t="s">
        <v>3150</v>
      </c>
    </row>
    <row r="737" spans="1:5">
      <c r="A737" s="6" t="s">
        <v>242</v>
      </c>
      <c r="B737" s="6" t="s">
        <v>243</v>
      </c>
      <c r="C737" s="6" t="s">
        <v>2785</v>
      </c>
      <c r="D737" s="6" t="s">
        <v>244</v>
      </c>
      <c r="E737" s="6" t="s">
        <v>245</v>
      </c>
    </row>
    <row r="738" spans="1:5">
      <c r="A738" s="6" t="s">
        <v>2544</v>
      </c>
      <c r="B738" s="6" t="s">
        <v>3496</v>
      </c>
      <c r="C738" s="6" t="s">
        <v>2789</v>
      </c>
      <c r="D738" s="6" t="s">
        <v>2846</v>
      </c>
      <c r="E738" s="6" t="s">
        <v>2545</v>
      </c>
    </row>
    <row r="739" spans="1:5">
      <c r="A739" s="6" t="s">
        <v>4549</v>
      </c>
      <c r="B739" s="6" t="s">
        <v>4550</v>
      </c>
      <c r="C739" s="6" t="s">
        <v>2785</v>
      </c>
      <c r="D739" s="6" t="s">
        <v>2714</v>
      </c>
      <c r="E739" s="6" t="s">
        <v>4551</v>
      </c>
    </row>
    <row r="740" spans="1:5">
      <c r="A740" s="6" t="s">
        <v>1238</v>
      </c>
      <c r="B740" s="6" t="s">
        <v>1239</v>
      </c>
      <c r="C740" s="6" t="s">
        <v>2789</v>
      </c>
      <c r="D740" s="6" t="s">
        <v>2821</v>
      </c>
      <c r="E740" s="6" t="s">
        <v>3176</v>
      </c>
    </row>
    <row r="741" spans="1:5">
      <c r="A741" s="6" t="s">
        <v>2064</v>
      </c>
      <c r="B741" s="6" t="s">
        <v>2065</v>
      </c>
      <c r="C741" s="6" t="s">
        <v>2789</v>
      </c>
      <c r="D741" s="6" t="s">
        <v>2572</v>
      </c>
      <c r="E741" s="6" t="s">
        <v>2066</v>
      </c>
    </row>
    <row r="742" spans="1:5">
      <c r="A742" s="6" t="s">
        <v>4552</v>
      </c>
      <c r="B742" s="6" t="s">
        <v>4553</v>
      </c>
      <c r="C742" s="6" t="s">
        <v>2789</v>
      </c>
      <c r="D742" s="6" t="s">
        <v>2031</v>
      </c>
      <c r="E742" s="6" t="s">
        <v>4554</v>
      </c>
    </row>
    <row r="743" spans="1:5">
      <c r="A743" s="6" t="s">
        <v>4555</v>
      </c>
      <c r="B743" s="6" t="s">
        <v>4556</v>
      </c>
      <c r="C743" s="6" t="s">
        <v>2785</v>
      </c>
      <c r="D743" s="6" t="s">
        <v>2109</v>
      </c>
      <c r="E743" s="6" t="s">
        <v>4557</v>
      </c>
    </row>
    <row r="744" spans="1:5">
      <c r="A744" s="6" t="s">
        <v>4558</v>
      </c>
      <c r="B744" s="6" t="s">
        <v>4559</v>
      </c>
      <c r="C744" s="6" t="s">
        <v>2789</v>
      </c>
      <c r="D744" s="6" t="s">
        <v>3080</v>
      </c>
      <c r="E744" s="6" t="s">
        <v>4560</v>
      </c>
    </row>
    <row r="745" spans="1:5">
      <c r="A745" s="6" t="s">
        <v>3073</v>
      </c>
      <c r="B745" s="6" t="s">
        <v>3074</v>
      </c>
      <c r="C745" s="6" t="s">
        <v>2789</v>
      </c>
      <c r="D745" s="6" t="s">
        <v>1099</v>
      </c>
      <c r="E745" s="6" t="s">
        <v>3076</v>
      </c>
    </row>
    <row r="746" spans="1:5">
      <c r="A746" s="6" t="s">
        <v>4561</v>
      </c>
      <c r="B746" s="6" t="s">
        <v>4562</v>
      </c>
      <c r="C746" s="6" t="s">
        <v>2789</v>
      </c>
      <c r="D746" s="6" t="s">
        <v>385</v>
      </c>
      <c r="E746" s="6" t="s">
        <v>4563</v>
      </c>
    </row>
    <row r="747" spans="1:5">
      <c r="A747" s="6" t="s">
        <v>273</v>
      </c>
      <c r="B747" s="6" t="s">
        <v>274</v>
      </c>
      <c r="C747" s="6" t="s">
        <v>2785</v>
      </c>
      <c r="D747" s="6" t="s">
        <v>1164</v>
      </c>
      <c r="E747" s="6" t="s">
        <v>275</v>
      </c>
    </row>
    <row r="748" spans="1:5">
      <c r="A748" s="6" t="s">
        <v>1349</v>
      </c>
      <c r="B748" s="6" t="s">
        <v>1350</v>
      </c>
      <c r="C748" s="6" t="s">
        <v>2785</v>
      </c>
      <c r="D748" s="6" t="s">
        <v>1351</v>
      </c>
      <c r="E748" s="6" t="s">
        <v>1352</v>
      </c>
    </row>
    <row r="749" spans="1:5">
      <c r="A749" s="6" t="s">
        <v>4564</v>
      </c>
      <c r="B749" s="6" t="s">
        <v>4565</v>
      </c>
      <c r="C749" s="6" t="s">
        <v>2789</v>
      </c>
      <c r="D749" s="6" t="s">
        <v>2606</v>
      </c>
      <c r="E749" s="6" t="s">
        <v>4566</v>
      </c>
    </row>
    <row r="750" spans="1:5">
      <c r="A750" s="6" t="s">
        <v>4567</v>
      </c>
      <c r="B750" s="6" t="s">
        <v>4568</v>
      </c>
      <c r="C750" s="6" t="s">
        <v>2789</v>
      </c>
      <c r="D750" s="6" t="s">
        <v>233</v>
      </c>
      <c r="E750" s="6" t="s">
        <v>4569</v>
      </c>
    </row>
    <row r="751" spans="1:5">
      <c r="A751" s="6" t="s">
        <v>4570</v>
      </c>
      <c r="B751" s="6" t="s">
        <v>4571</v>
      </c>
      <c r="C751" s="6" t="s">
        <v>2785</v>
      </c>
      <c r="D751" s="6" t="s">
        <v>1163</v>
      </c>
      <c r="E751" s="6" t="s">
        <v>4572</v>
      </c>
    </row>
    <row r="752" spans="1:5">
      <c r="A752" s="6" t="s">
        <v>3114</v>
      </c>
      <c r="B752" s="6" t="s">
        <v>3115</v>
      </c>
      <c r="C752" s="6" t="s">
        <v>2785</v>
      </c>
      <c r="D752" s="6" t="s">
        <v>3116</v>
      </c>
      <c r="E752" s="6" t="s">
        <v>3117</v>
      </c>
    </row>
    <row r="753" spans="1:5">
      <c r="A753" s="6" t="s">
        <v>3497</v>
      </c>
      <c r="B753" s="6" t="s">
        <v>4573</v>
      </c>
      <c r="C753" s="6" t="s">
        <v>2785</v>
      </c>
      <c r="D753" s="6" t="s">
        <v>2109</v>
      </c>
      <c r="E753" s="6" t="s">
        <v>3498</v>
      </c>
    </row>
    <row r="754" spans="1:5">
      <c r="A754" s="6" t="s">
        <v>3499</v>
      </c>
      <c r="B754" s="6" t="s">
        <v>3500</v>
      </c>
      <c r="C754" s="6" t="s">
        <v>2789</v>
      </c>
      <c r="D754" s="6" t="s">
        <v>3394</v>
      </c>
      <c r="E754" s="6" t="s">
        <v>3501</v>
      </c>
    </row>
    <row r="755" spans="1:5">
      <c r="A755" s="6" t="s">
        <v>2039</v>
      </c>
      <c r="B755" s="6" t="s">
        <v>2040</v>
      </c>
      <c r="C755" s="6" t="s">
        <v>2789</v>
      </c>
      <c r="D755" s="6" t="s">
        <v>977</v>
      </c>
      <c r="E755" s="6" t="s">
        <v>2041</v>
      </c>
    </row>
    <row r="756" spans="1:5">
      <c r="A756" s="6" t="s">
        <v>4574</v>
      </c>
      <c r="B756" s="6" t="s">
        <v>4575</v>
      </c>
      <c r="C756" s="6" t="s">
        <v>2785</v>
      </c>
      <c r="D756" s="6" t="s">
        <v>2032</v>
      </c>
      <c r="E756" s="6" t="s">
        <v>4576</v>
      </c>
    </row>
    <row r="757" spans="1:5">
      <c r="A757" s="6" t="s">
        <v>3536</v>
      </c>
      <c r="B757" s="6" t="s">
        <v>3537</v>
      </c>
      <c r="C757" s="6" t="s">
        <v>2822</v>
      </c>
      <c r="D757" s="6" t="s">
        <v>279</v>
      </c>
      <c r="E757" s="6" t="s">
        <v>3538</v>
      </c>
    </row>
    <row r="758" spans="1:5">
      <c r="A758" s="6" t="s">
        <v>1040</v>
      </c>
      <c r="B758" s="6" t="s">
        <v>1041</v>
      </c>
      <c r="C758" s="6" t="s">
        <v>2789</v>
      </c>
      <c r="D758" s="6" t="s">
        <v>1193</v>
      </c>
      <c r="E758" s="6" t="s">
        <v>1042</v>
      </c>
    </row>
    <row r="759" spans="1:5">
      <c r="A759" s="6" t="s">
        <v>2960</v>
      </c>
      <c r="B759" s="6" t="s">
        <v>2961</v>
      </c>
      <c r="C759" s="6" t="s">
        <v>2789</v>
      </c>
      <c r="D759" s="6" t="s">
        <v>2962</v>
      </c>
      <c r="E759" s="6" t="s">
        <v>2963</v>
      </c>
    </row>
    <row r="760" spans="1:5">
      <c r="A760" s="6" t="s">
        <v>2021</v>
      </c>
      <c r="B760" s="6" t="s">
        <v>2022</v>
      </c>
      <c r="C760" s="6" t="s">
        <v>2785</v>
      </c>
      <c r="D760" s="6" t="s">
        <v>2023</v>
      </c>
      <c r="E760" s="6" t="s">
        <v>2024</v>
      </c>
    </row>
    <row r="761" spans="1:5">
      <c r="A761" s="6" t="s">
        <v>4577</v>
      </c>
      <c r="B761" s="6" t="s">
        <v>4578</v>
      </c>
      <c r="C761" s="6" t="s">
        <v>2789</v>
      </c>
      <c r="D761" s="6" t="s">
        <v>1231</v>
      </c>
      <c r="E761" s="6" t="s">
        <v>4579</v>
      </c>
    </row>
    <row r="762" spans="1:5">
      <c r="A762" s="6" t="s">
        <v>4580</v>
      </c>
      <c r="B762" s="6" t="s">
        <v>4581</v>
      </c>
      <c r="C762" s="6" t="s">
        <v>2785</v>
      </c>
      <c r="D762" s="6" t="s">
        <v>3116</v>
      </c>
      <c r="E762" s="6" t="s">
        <v>4582</v>
      </c>
    </row>
    <row r="763" spans="1:5">
      <c r="A763" s="6" t="s">
        <v>2905</v>
      </c>
      <c r="B763" s="6" t="s">
        <v>2906</v>
      </c>
      <c r="C763" s="6" t="s">
        <v>2785</v>
      </c>
      <c r="D763" s="6" t="s">
        <v>2907</v>
      </c>
      <c r="E763" s="6" t="s">
        <v>2908</v>
      </c>
    </row>
    <row r="764" spans="1:5">
      <c r="A764" s="6" t="s">
        <v>3620</v>
      </c>
      <c r="B764" s="6" t="s">
        <v>3621</v>
      </c>
      <c r="C764" s="6" t="s">
        <v>2785</v>
      </c>
      <c r="D764" s="6" t="s">
        <v>279</v>
      </c>
      <c r="E764" s="6" t="s">
        <v>3622</v>
      </c>
    </row>
    <row r="765" spans="1:5">
      <c r="A765" s="6" t="s">
        <v>1082</v>
      </c>
      <c r="B765" s="6" t="s">
        <v>1083</v>
      </c>
      <c r="C765" s="6" t="s">
        <v>2785</v>
      </c>
      <c r="D765" s="6" t="s">
        <v>1084</v>
      </c>
      <c r="E765" s="6" t="s">
        <v>1085</v>
      </c>
    </row>
    <row r="766" spans="1:5">
      <c r="A766" s="6" t="s">
        <v>2547</v>
      </c>
      <c r="B766" s="6" t="s">
        <v>3155</v>
      </c>
      <c r="C766" s="6" t="s">
        <v>2785</v>
      </c>
      <c r="D766" s="6" t="s">
        <v>864</v>
      </c>
      <c r="E766" s="6" t="s">
        <v>2548</v>
      </c>
    </row>
    <row r="767" spans="1:5">
      <c r="A767" s="6" t="s">
        <v>2296</v>
      </c>
      <c r="B767" s="6" t="s">
        <v>2297</v>
      </c>
      <c r="C767" s="6" t="s">
        <v>2789</v>
      </c>
      <c r="D767" s="6" t="s">
        <v>3023</v>
      </c>
      <c r="E767" s="6" t="s">
        <v>2298</v>
      </c>
    </row>
    <row r="768" spans="1:5">
      <c r="A768" s="6" t="s">
        <v>4583</v>
      </c>
      <c r="B768" s="6" t="s">
        <v>4584</v>
      </c>
      <c r="C768" s="6" t="s">
        <v>2789</v>
      </c>
      <c r="D768" s="6" t="s">
        <v>2114</v>
      </c>
      <c r="E768" s="6" t="s">
        <v>4585</v>
      </c>
    </row>
    <row r="769" spans="1:5">
      <c r="A769" s="6" t="s">
        <v>4586</v>
      </c>
      <c r="B769" s="6" t="s">
        <v>4587</v>
      </c>
      <c r="C769" s="6">
        <v>3</v>
      </c>
      <c r="D769" s="6" t="s">
        <v>2909</v>
      </c>
      <c r="E769" s="6" t="s">
        <v>4588</v>
      </c>
    </row>
    <row r="770" spans="1:5">
      <c r="A770" s="6" t="s">
        <v>4589</v>
      </c>
      <c r="B770" s="6" t="s">
        <v>4590</v>
      </c>
      <c r="C770" s="6" t="s">
        <v>2789</v>
      </c>
      <c r="D770" s="6" t="s">
        <v>2198</v>
      </c>
      <c r="E770" s="6" t="s">
        <v>4591</v>
      </c>
    </row>
    <row r="771" spans="1:5">
      <c r="A771" s="6" t="s">
        <v>4592</v>
      </c>
      <c r="B771" s="6" t="s">
        <v>4593</v>
      </c>
      <c r="C771" s="6" t="s">
        <v>2785</v>
      </c>
      <c r="D771" s="6" t="s">
        <v>317</v>
      </c>
      <c r="E771" s="6" t="s">
        <v>4594</v>
      </c>
    </row>
    <row r="772" spans="1:5">
      <c r="A772" s="6" t="s">
        <v>4595</v>
      </c>
      <c r="B772" s="6" t="s">
        <v>4596</v>
      </c>
      <c r="C772" s="6" t="s">
        <v>2785</v>
      </c>
      <c r="D772" s="6" t="s">
        <v>3389</v>
      </c>
      <c r="E772" s="6" t="s">
        <v>4597</v>
      </c>
    </row>
    <row r="773" spans="1:5">
      <c r="A773" s="6" t="s">
        <v>4598</v>
      </c>
      <c r="B773" s="6" t="s">
        <v>4599</v>
      </c>
      <c r="C773" s="6" t="s">
        <v>2785</v>
      </c>
      <c r="D773" s="6" t="s">
        <v>2341</v>
      </c>
      <c r="E773" s="6" t="s">
        <v>4600</v>
      </c>
    </row>
    <row r="774" spans="1:5">
      <c r="A774" s="6" t="s">
        <v>3502</v>
      </c>
      <c r="B774" s="6" t="s">
        <v>3503</v>
      </c>
      <c r="C774" s="6" t="s">
        <v>2785</v>
      </c>
      <c r="D774" s="6" t="s">
        <v>2887</v>
      </c>
      <c r="E774" s="6" t="s">
        <v>3504</v>
      </c>
    </row>
    <row r="775" spans="1:5">
      <c r="A775" s="6" t="s">
        <v>4601</v>
      </c>
      <c r="B775" s="6" t="s">
        <v>4602</v>
      </c>
      <c r="C775" s="6" t="s">
        <v>2785</v>
      </c>
      <c r="D775" s="6" t="s">
        <v>1047</v>
      </c>
      <c r="E775" s="6" t="s">
        <v>4603</v>
      </c>
    </row>
    <row r="776" spans="1:5">
      <c r="A776" s="6" t="s">
        <v>2542</v>
      </c>
      <c r="B776" s="6" t="s">
        <v>1467</v>
      </c>
      <c r="C776" s="6" t="s">
        <v>2785</v>
      </c>
      <c r="D776" s="6" t="s">
        <v>2625</v>
      </c>
      <c r="E776" s="6" t="s">
        <v>1468</v>
      </c>
    </row>
    <row r="777" spans="1:5">
      <c r="A777" s="6" t="s">
        <v>4604</v>
      </c>
      <c r="B777" s="6" t="s">
        <v>4605</v>
      </c>
      <c r="C777" s="6" t="s">
        <v>2785</v>
      </c>
      <c r="D777" s="6" t="s">
        <v>2786</v>
      </c>
      <c r="E777" s="6" t="s">
        <v>4606</v>
      </c>
    </row>
    <row r="778" spans="1:5">
      <c r="A778" s="6" t="s">
        <v>3505</v>
      </c>
      <c r="B778" s="6" t="s">
        <v>3506</v>
      </c>
      <c r="C778" s="6" t="s">
        <v>2785</v>
      </c>
      <c r="D778" s="6" t="s">
        <v>3238</v>
      </c>
      <c r="E778" s="6" t="s">
        <v>3507</v>
      </c>
    </row>
    <row r="779" spans="1:5">
      <c r="A779" s="6" t="s">
        <v>4607</v>
      </c>
      <c r="B779" s="6" t="s">
        <v>4608</v>
      </c>
      <c r="C779" s="6" t="s">
        <v>2785</v>
      </c>
      <c r="D779" s="6" t="s">
        <v>2106</v>
      </c>
      <c r="E779" s="6" t="s">
        <v>4609</v>
      </c>
    </row>
    <row r="780" spans="1:5">
      <c r="A780" s="6" t="s">
        <v>4610</v>
      </c>
      <c r="B780" s="6" t="s">
        <v>4611</v>
      </c>
      <c r="C780" s="6" t="s">
        <v>2789</v>
      </c>
      <c r="D780" s="6" t="s">
        <v>1051</v>
      </c>
      <c r="E780" s="6" t="s">
        <v>4612</v>
      </c>
    </row>
    <row r="781" spans="1:5">
      <c r="A781" s="6" t="s">
        <v>2549</v>
      </c>
      <c r="B781" s="6" t="s">
        <v>3508</v>
      </c>
      <c r="C781" s="6" t="s">
        <v>2785</v>
      </c>
      <c r="D781" s="6" t="s">
        <v>341</v>
      </c>
      <c r="E781" s="6" t="s">
        <v>3138</v>
      </c>
    </row>
    <row r="782" spans="1:5">
      <c r="A782" s="6" t="s">
        <v>4613</v>
      </c>
      <c r="B782" s="6" t="s">
        <v>4614</v>
      </c>
      <c r="C782" s="6" t="s">
        <v>2785</v>
      </c>
      <c r="D782" s="6" t="s">
        <v>2809</v>
      </c>
      <c r="E782" s="6" t="s">
        <v>4615</v>
      </c>
    </row>
    <row r="783" spans="1:5">
      <c r="A783" s="6" t="s">
        <v>3289</v>
      </c>
      <c r="B783" s="6" t="s">
        <v>3290</v>
      </c>
      <c r="C783" s="6" t="s">
        <v>2789</v>
      </c>
      <c r="D783" s="6" t="s">
        <v>1133</v>
      </c>
      <c r="E783" s="6" t="s">
        <v>3356</v>
      </c>
    </row>
    <row r="784" spans="1:5">
      <c r="A784" s="6" t="s">
        <v>4616</v>
      </c>
      <c r="B784" s="6" t="s">
        <v>4617</v>
      </c>
      <c r="C784" s="6" t="s">
        <v>2789</v>
      </c>
      <c r="D784" s="6" t="s">
        <v>2909</v>
      </c>
      <c r="E784" s="6" t="s">
        <v>4618</v>
      </c>
    </row>
    <row r="785" spans="1:5">
      <c r="A785" s="6" t="s">
        <v>4619</v>
      </c>
      <c r="B785" s="6" t="s">
        <v>4620</v>
      </c>
      <c r="C785" s="6" t="s">
        <v>2789</v>
      </c>
      <c r="D785" s="6" t="s">
        <v>2845</v>
      </c>
      <c r="E785" s="6" t="s">
        <v>4621</v>
      </c>
    </row>
    <row r="786" spans="1:5">
      <c r="A786" s="6" t="s">
        <v>3291</v>
      </c>
      <c r="B786" s="6" t="s">
        <v>3292</v>
      </c>
      <c r="C786" s="6" t="s">
        <v>2789</v>
      </c>
      <c r="D786" s="6" t="s">
        <v>3089</v>
      </c>
      <c r="E786" s="6" t="s">
        <v>3357</v>
      </c>
    </row>
    <row r="787" spans="1:5">
      <c r="A787" s="6" t="s">
        <v>3566</v>
      </c>
      <c r="B787" s="6" t="s">
        <v>3567</v>
      </c>
      <c r="C787" s="6" t="s">
        <v>2785</v>
      </c>
      <c r="D787" s="6" t="s">
        <v>2837</v>
      </c>
      <c r="E787" s="6" t="s">
        <v>3568</v>
      </c>
    </row>
    <row r="788" spans="1:5">
      <c r="A788" s="6" t="s">
        <v>291</v>
      </c>
      <c r="B788" s="6" t="s">
        <v>292</v>
      </c>
      <c r="C788" s="6" t="s">
        <v>2785</v>
      </c>
      <c r="D788" s="6" t="s">
        <v>293</v>
      </c>
      <c r="E788" s="6" t="s">
        <v>294</v>
      </c>
    </row>
    <row r="789" spans="1:5">
      <c r="A789" s="6" t="s">
        <v>4622</v>
      </c>
      <c r="B789" s="6" t="s">
        <v>4623</v>
      </c>
      <c r="C789" s="6" t="s">
        <v>2785</v>
      </c>
      <c r="D789" s="6" t="s">
        <v>2821</v>
      </c>
      <c r="E789" s="6" t="s">
        <v>4624</v>
      </c>
    </row>
    <row r="790" spans="1:5">
      <c r="A790" s="6" t="s">
        <v>4625</v>
      </c>
      <c r="B790" s="6" t="s">
        <v>4626</v>
      </c>
      <c r="C790" s="6" t="s">
        <v>2785</v>
      </c>
      <c r="D790" s="6" t="s">
        <v>921</v>
      </c>
      <c r="E790" s="6" t="s">
        <v>4627</v>
      </c>
    </row>
    <row r="791" spans="1:5">
      <c r="A791" s="6" t="s">
        <v>820</v>
      </c>
      <c r="B791" s="6" t="s">
        <v>821</v>
      </c>
      <c r="C791" s="6" t="s">
        <v>2789</v>
      </c>
      <c r="D791" s="6" t="s">
        <v>822</v>
      </c>
      <c r="E791" s="6" t="s">
        <v>823</v>
      </c>
    </row>
    <row r="792" spans="1:5">
      <c r="A792" s="6" t="s">
        <v>2315</v>
      </c>
      <c r="B792" s="6" t="s">
        <v>2316</v>
      </c>
      <c r="C792" s="6" t="s">
        <v>2785</v>
      </c>
      <c r="D792" s="6" t="s">
        <v>2317</v>
      </c>
      <c r="E792" s="6" t="s">
        <v>2318</v>
      </c>
    </row>
    <row r="793" spans="1:5">
      <c r="A793" s="6" t="s">
        <v>3033</v>
      </c>
      <c r="B793" s="6" t="s">
        <v>3034</v>
      </c>
      <c r="C793" s="6" t="s">
        <v>2789</v>
      </c>
      <c r="D793" s="6" t="s">
        <v>2089</v>
      </c>
      <c r="E793" s="6" t="s">
        <v>3036</v>
      </c>
    </row>
    <row r="794" spans="1:5">
      <c r="A794" s="6" t="s">
        <v>4628</v>
      </c>
      <c r="B794" s="6" t="s">
        <v>4629</v>
      </c>
      <c r="C794" s="6" t="s">
        <v>2785</v>
      </c>
      <c r="D794" s="6" t="s">
        <v>830</v>
      </c>
      <c r="E794" s="6" t="s">
        <v>4630</v>
      </c>
    </row>
    <row r="795" spans="1:5">
      <c r="A795" s="6" t="s">
        <v>3098</v>
      </c>
      <c r="B795" s="6" t="s">
        <v>3099</v>
      </c>
      <c r="C795" s="6" t="s">
        <v>2785</v>
      </c>
      <c r="D795" s="6" t="s">
        <v>3100</v>
      </c>
      <c r="E795" s="6" t="s">
        <v>3101</v>
      </c>
    </row>
    <row r="796" spans="1:5">
      <c r="A796" s="6" t="s">
        <v>2872</v>
      </c>
      <c r="B796" s="6" t="s">
        <v>2873</v>
      </c>
      <c r="C796" s="6" t="s">
        <v>2785</v>
      </c>
      <c r="D796" s="6" t="s">
        <v>2874</v>
      </c>
      <c r="E796" s="6" t="s">
        <v>2875</v>
      </c>
    </row>
    <row r="797" spans="1:5">
      <c r="A797" s="6" t="s">
        <v>2805</v>
      </c>
      <c r="B797" s="6" t="s">
        <v>2806</v>
      </c>
      <c r="C797" s="6" t="s">
        <v>2789</v>
      </c>
      <c r="D797" s="6" t="s">
        <v>2807</v>
      </c>
      <c r="E797" s="6" t="s">
        <v>2808</v>
      </c>
    </row>
    <row r="798" spans="1:5">
      <c r="A798" s="6" t="s">
        <v>4631</v>
      </c>
      <c r="B798" s="6" t="s">
        <v>4632</v>
      </c>
      <c r="C798" s="6" t="s">
        <v>2789</v>
      </c>
      <c r="D798" s="6" t="s">
        <v>2714</v>
      </c>
      <c r="E798" s="6" t="s">
        <v>4633</v>
      </c>
    </row>
    <row r="799" spans="1:5">
      <c r="A799" s="6" t="s">
        <v>4634</v>
      </c>
      <c r="B799" s="6" t="s">
        <v>4635</v>
      </c>
      <c r="C799" s="6" t="s">
        <v>2785</v>
      </c>
      <c r="D799" s="6" t="s">
        <v>2980</v>
      </c>
      <c r="E799" s="6" t="s">
        <v>4636</v>
      </c>
    </row>
    <row r="800" spans="1:5">
      <c r="A800" s="6" t="s">
        <v>4637</v>
      </c>
      <c r="B800" s="6" t="s">
        <v>4638</v>
      </c>
      <c r="C800" s="6" t="s">
        <v>2789</v>
      </c>
      <c r="D800" s="6" t="s">
        <v>2898</v>
      </c>
      <c r="E800" s="6" t="s">
        <v>4639</v>
      </c>
    </row>
    <row r="801" spans="1:5">
      <c r="A801" s="6" t="s">
        <v>2551</v>
      </c>
      <c r="B801" s="6" t="s">
        <v>2552</v>
      </c>
      <c r="C801" s="6" t="s">
        <v>2785</v>
      </c>
      <c r="D801" s="6" t="s">
        <v>2608</v>
      </c>
      <c r="E801" s="6" t="s">
        <v>2553</v>
      </c>
    </row>
    <row r="802" spans="1:5">
      <c r="A802" s="6" t="s">
        <v>2336</v>
      </c>
      <c r="B802" s="6" t="s">
        <v>2337</v>
      </c>
      <c r="C802" s="6" t="s">
        <v>2789</v>
      </c>
      <c r="D802" s="6" t="s">
        <v>2910</v>
      </c>
      <c r="E802" s="6" t="s">
        <v>2338</v>
      </c>
    </row>
    <row r="803" spans="1:5">
      <c r="A803" s="6" t="s">
        <v>2339</v>
      </c>
      <c r="B803" s="6" t="s">
        <v>2340</v>
      </c>
      <c r="C803" s="6" t="s">
        <v>2789</v>
      </c>
      <c r="D803" s="6" t="s">
        <v>1303</v>
      </c>
      <c r="E803" s="6" t="s">
        <v>2342</v>
      </c>
    </row>
    <row r="804" spans="1:5">
      <c r="A804" s="6" t="s">
        <v>4640</v>
      </c>
      <c r="B804" s="6" t="s">
        <v>4641</v>
      </c>
      <c r="C804" s="6" t="s">
        <v>2785</v>
      </c>
      <c r="D804" s="6" t="s">
        <v>905</v>
      </c>
      <c r="E804" s="6" t="s">
        <v>4642</v>
      </c>
    </row>
    <row r="805" spans="1:5">
      <c r="A805" s="6" t="s">
        <v>4643</v>
      </c>
      <c r="B805" s="6" t="s">
        <v>4644</v>
      </c>
      <c r="C805" s="6" t="s">
        <v>2785</v>
      </c>
      <c r="D805" s="6" t="s">
        <v>2835</v>
      </c>
      <c r="E805" s="6" t="s">
        <v>4645</v>
      </c>
    </row>
    <row r="806" spans="1:5">
      <c r="A806" s="6" t="s">
        <v>4646</v>
      </c>
      <c r="B806" s="6" t="s">
        <v>4647</v>
      </c>
      <c r="C806" s="6" t="s">
        <v>2785</v>
      </c>
      <c r="D806" s="6" t="s">
        <v>278</v>
      </c>
      <c r="E806" s="6" t="s">
        <v>4648</v>
      </c>
    </row>
    <row r="807" spans="1:5">
      <c r="A807" s="6" t="s">
        <v>2112</v>
      </c>
      <c r="B807" s="6" t="s">
        <v>2113</v>
      </c>
      <c r="C807" s="6" t="s">
        <v>2789</v>
      </c>
      <c r="D807" s="6" t="s">
        <v>2803</v>
      </c>
      <c r="E807" s="6" t="s">
        <v>2115</v>
      </c>
    </row>
    <row r="808" spans="1:5">
      <c r="A808" s="6" t="s">
        <v>1387</v>
      </c>
      <c r="B808" s="6" t="s">
        <v>1388</v>
      </c>
      <c r="C808" s="6" t="s">
        <v>2785</v>
      </c>
      <c r="D808" s="6" t="s">
        <v>850</v>
      </c>
      <c r="E808" s="6" t="s">
        <v>1389</v>
      </c>
    </row>
    <row r="809" spans="1:5">
      <c r="A809" s="6" t="s">
        <v>4649</v>
      </c>
      <c r="B809" s="6" t="s">
        <v>4650</v>
      </c>
      <c r="C809" s="6" t="s">
        <v>2785</v>
      </c>
      <c r="D809" s="6" t="s">
        <v>937</v>
      </c>
      <c r="E809" s="6" t="s">
        <v>4651</v>
      </c>
    </row>
    <row r="810" spans="1:5">
      <c r="A810" s="6" t="s">
        <v>2977</v>
      </c>
      <c r="B810" s="6" t="s">
        <v>2978</v>
      </c>
      <c r="C810" s="6" t="s">
        <v>2789</v>
      </c>
      <c r="D810" s="6" t="s">
        <v>2979</v>
      </c>
      <c r="E810" s="6" t="s">
        <v>3153</v>
      </c>
    </row>
    <row r="811" spans="1:5">
      <c r="A811" s="6" t="s">
        <v>223</v>
      </c>
      <c r="B811" s="6" t="s">
        <v>224</v>
      </c>
      <c r="C811" s="6" t="s">
        <v>2789</v>
      </c>
      <c r="D811" s="6" t="s">
        <v>225</v>
      </c>
      <c r="E811" s="6" t="s">
        <v>3178</v>
      </c>
    </row>
    <row r="812" spans="1:5">
      <c r="A812" s="6" t="s">
        <v>375</v>
      </c>
      <c r="B812" s="6" t="s">
        <v>376</v>
      </c>
      <c r="C812" s="6" t="s">
        <v>2785</v>
      </c>
      <c r="D812" s="6" t="s">
        <v>377</v>
      </c>
      <c r="E812" s="6" t="s">
        <v>378</v>
      </c>
    </row>
    <row r="813" spans="1:5">
      <c r="A813" s="6" t="s">
        <v>3293</v>
      </c>
      <c r="B813" s="6" t="s">
        <v>3294</v>
      </c>
      <c r="C813" s="6" t="s">
        <v>2785</v>
      </c>
      <c r="D813" s="6" t="s">
        <v>3015</v>
      </c>
      <c r="E813" s="6" t="s">
        <v>3358</v>
      </c>
    </row>
    <row r="814" spans="1:5">
      <c r="A814" s="6" t="s">
        <v>1341</v>
      </c>
      <c r="B814" s="6" t="s">
        <v>1342</v>
      </c>
      <c r="C814" s="6" t="s">
        <v>2789</v>
      </c>
      <c r="D814" s="6" t="s">
        <v>2938</v>
      </c>
      <c r="E814" s="6" t="s">
        <v>1343</v>
      </c>
    </row>
    <row r="815" spans="1:5">
      <c r="A815" s="6" t="s">
        <v>3295</v>
      </c>
      <c r="B815" s="6" t="s">
        <v>3296</v>
      </c>
      <c r="C815" s="6" t="s">
        <v>2789</v>
      </c>
      <c r="D815" s="6" t="s">
        <v>3087</v>
      </c>
      <c r="E815" s="6" t="s">
        <v>3359</v>
      </c>
    </row>
    <row r="816" spans="1:5">
      <c r="A816" s="6" t="s">
        <v>4652</v>
      </c>
      <c r="B816" s="6" t="s">
        <v>4653</v>
      </c>
      <c r="C816" s="6" t="s">
        <v>2789</v>
      </c>
      <c r="D816" s="6" t="s">
        <v>3055</v>
      </c>
      <c r="E816" s="6" t="s">
        <v>4654</v>
      </c>
    </row>
    <row r="817" spans="1:5">
      <c r="A817" s="6" t="s">
        <v>3509</v>
      </c>
      <c r="B817" s="6" t="s">
        <v>3510</v>
      </c>
      <c r="C817" s="6" t="s">
        <v>2789</v>
      </c>
      <c r="D817" s="6" t="s">
        <v>3232</v>
      </c>
      <c r="E817" s="6" t="s">
        <v>3511</v>
      </c>
    </row>
    <row r="818" spans="1:5">
      <c r="A818" s="6" t="s">
        <v>3512</v>
      </c>
      <c r="B818" s="6" t="s">
        <v>3513</v>
      </c>
      <c r="C818" s="6" t="s">
        <v>2789</v>
      </c>
      <c r="D818" s="6" t="s">
        <v>3204</v>
      </c>
      <c r="E818" s="6" t="s">
        <v>3514</v>
      </c>
    </row>
    <row r="819" spans="1:5">
      <c r="A819" s="6" t="s">
        <v>1016</v>
      </c>
      <c r="B819" s="6" t="s">
        <v>1017</v>
      </c>
      <c r="C819" s="6" t="s">
        <v>2789</v>
      </c>
      <c r="D819" s="6" t="s">
        <v>1023</v>
      </c>
      <c r="E819" s="6" t="s">
        <v>1019</v>
      </c>
    </row>
    <row r="820" spans="1:5">
      <c r="A820" s="6" t="s">
        <v>4655</v>
      </c>
      <c r="B820" s="6" t="s">
        <v>4656</v>
      </c>
      <c r="C820" s="6" t="s">
        <v>2789</v>
      </c>
      <c r="D820" s="6" t="s">
        <v>2049</v>
      </c>
      <c r="E820" s="6" t="s">
        <v>4657</v>
      </c>
    </row>
    <row r="821" spans="1:5">
      <c r="A821" s="6" t="s">
        <v>3585</v>
      </c>
      <c r="B821" s="6" t="s">
        <v>4658</v>
      </c>
      <c r="C821" s="6" t="s">
        <v>2785</v>
      </c>
      <c r="D821" s="6" t="s">
        <v>3394</v>
      </c>
      <c r="E821" s="6" t="s">
        <v>4659</v>
      </c>
    </row>
    <row r="822" spans="1:5">
      <c r="A822" s="6" t="s">
        <v>861</v>
      </c>
      <c r="B822" s="6" t="s">
        <v>862</v>
      </c>
      <c r="C822" s="6" t="s">
        <v>2789</v>
      </c>
      <c r="D822" s="6" t="s">
        <v>860</v>
      </c>
      <c r="E822" s="6" t="s">
        <v>863</v>
      </c>
    </row>
    <row r="823" spans="1:5">
      <c r="A823" s="6" t="s">
        <v>4660</v>
      </c>
      <c r="B823" s="6" t="s">
        <v>4661</v>
      </c>
      <c r="C823" s="6" t="s">
        <v>2785</v>
      </c>
      <c r="D823" s="6" t="s">
        <v>2609</v>
      </c>
      <c r="E823" s="6" t="s">
        <v>4662</v>
      </c>
    </row>
    <row r="824" spans="1:5">
      <c r="A824" s="6" t="s">
        <v>4663</v>
      </c>
      <c r="B824" s="6" t="s">
        <v>4664</v>
      </c>
      <c r="C824" s="6" t="s">
        <v>2785</v>
      </c>
      <c r="D824" s="6" t="s">
        <v>1105</v>
      </c>
      <c r="E824" s="6" t="s">
        <v>4665</v>
      </c>
    </row>
    <row r="825" spans="1:5">
      <c r="A825" s="6" t="s">
        <v>4666</v>
      </c>
      <c r="B825" s="6" t="s">
        <v>4667</v>
      </c>
      <c r="C825" s="6" t="s">
        <v>2789</v>
      </c>
      <c r="D825" s="6" t="s">
        <v>845</v>
      </c>
      <c r="E825" s="6" t="s">
        <v>4668</v>
      </c>
    </row>
    <row r="826" spans="1:5">
      <c r="A826" s="6" t="s">
        <v>4669</v>
      </c>
      <c r="B826" s="6" t="s">
        <v>4670</v>
      </c>
      <c r="C826" s="6" t="s">
        <v>2785</v>
      </c>
      <c r="D826" s="6" t="s">
        <v>2036</v>
      </c>
      <c r="E826" s="6" t="s">
        <v>4671</v>
      </c>
    </row>
    <row r="827" spans="1:5">
      <c r="A827" s="6" t="s">
        <v>3297</v>
      </c>
      <c r="B827" s="6" t="s">
        <v>3298</v>
      </c>
      <c r="C827" s="6" t="s">
        <v>2785</v>
      </c>
      <c r="D827" s="6" t="s">
        <v>2871</v>
      </c>
      <c r="E827" s="6" t="s">
        <v>3360</v>
      </c>
    </row>
    <row r="828" spans="1:5">
      <c r="A828" s="6" t="s">
        <v>4672</v>
      </c>
      <c r="B828" s="6" t="s">
        <v>4673</v>
      </c>
      <c r="C828" s="6" t="s">
        <v>2789</v>
      </c>
      <c r="D828" s="6" t="s">
        <v>1256</v>
      </c>
      <c r="E828" s="6" t="s">
        <v>4674</v>
      </c>
    </row>
    <row r="829" spans="1:5">
      <c r="A829" s="6" t="s">
        <v>1245</v>
      </c>
      <c r="B829" s="6" t="s">
        <v>1246</v>
      </c>
      <c r="C829" s="6" t="s">
        <v>2785</v>
      </c>
      <c r="D829" s="6" t="s">
        <v>374</v>
      </c>
      <c r="E829" s="6" t="s">
        <v>1247</v>
      </c>
    </row>
    <row r="830" spans="1:5">
      <c r="A830" s="6" t="s">
        <v>2947</v>
      </c>
      <c r="B830" s="6" t="s">
        <v>2948</v>
      </c>
      <c r="C830" s="6" t="s">
        <v>2785</v>
      </c>
      <c r="D830" s="6" t="s">
        <v>2949</v>
      </c>
      <c r="E830" s="6" t="s">
        <v>2950</v>
      </c>
    </row>
    <row r="831" spans="1:5">
      <c r="A831" s="6" t="s">
        <v>4675</v>
      </c>
      <c r="B831" s="6" t="s">
        <v>4676</v>
      </c>
      <c r="C831" s="6" t="s">
        <v>2785</v>
      </c>
      <c r="D831" s="6" t="s">
        <v>912</v>
      </c>
      <c r="E831" s="6" t="s">
        <v>4677</v>
      </c>
    </row>
    <row r="832" spans="1:5">
      <c r="A832" s="6" t="s">
        <v>4678</v>
      </c>
      <c r="B832" s="6" t="s">
        <v>4679</v>
      </c>
      <c r="C832" s="6" t="s">
        <v>2785</v>
      </c>
      <c r="D832" s="6" t="s">
        <v>2837</v>
      </c>
      <c r="E832" s="6" t="s">
        <v>4680</v>
      </c>
    </row>
    <row r="833" spans="1:5">
      <c r="A833" s="6" t="s">
        <v>2557</v>
      </c>
      <c r="B833" s="6" t="s">
        <v>2558</v>
      </c>
      <c r="C833" s="6" t="s">
        <v>2785</v>
      </c>
      <c r="D833" s="6" t="s">
        <v>2614</v>
      </c>
      <c r="E833" s="6" t="s">
        <v>2559</v>
      </c>
    </row>
    <row r="834" spans="1:5">
      <c r="A834" s="6" t="s">
        <v>4681</v>
      </c>
      <c r="B834" s="6" t="s">
        <v>4682</v>
      </c>
      <c r="C834" s="6" t="s">
        <v>2785</v>
      </c>
      <c r="D834" s="6" t="s">
        <v>3394</v>
      </c>
      <c r="E834" s="6" t="s">
        <v>4683</v>
      </c>
    </row>
    <row r="835" spans="1:5">
      <c r="A835" s="6" t="s">
        <v>4684</v>
      </c>
      <c r="B835" s="6" t="s">
        <v>4685</v>
      </c>
      <c r="C835" s="6" t="s">
        <v>2785</v>
      </c>
      <c r="D835" s="6" t="s">
        <v>3088</v>
      </c>
      <c r="E835" s="6" t="s">
        <v>4686</v>
      </c>
    </row>
    <row r="836" spans="1:5">
      <c r="A836" s="6" t="s">
        <v>2050</v>
      </c>
      <c r="B836" s="6" t="s">
        <v>2051</v>
      </c>
      <c r="C836" s="6" t="s">
        <v>2789</v>
      </c>
      <c r="D836" s="6" t="s">
        <v>2610</v>
      </c>
      <c r="E836" s="6" t="s">
        <v>2052</v>
      </c>
    </row>
    <row r="837" spans="1:5">
      <c r="A837" s="6" t="s">
        <v>4687</v>
      </c>
      <c r="B837" s="6" t="s">
        <v>4688</v>
      </c>
      <c r="C837" s="6" t="s">
        <v>2785</v>
      </c>
      <c r="D837" s="6" t="s">
        <v>2130</v>
      </c>
      <c r="E837" s="6" t="s">
        <v>4689</v>
      </c>
    </row>
    <row r="838" spans="1:5">
      <c r="A838" s="6" t="s">
        <v>1115</v>
      </c>
      <c r="B838" s="6" t="s">
        <v>1116</v>
      </c>
      <c r="C838" s="6" t="s">
        <v>2789</v>
      </c>
      <c r="D838" s="6" t="s">
        <v>1117</v>
      </c>
      <c r="E838" s="6" t="s">
        <v>3191</v>
      </c>
    </row>
    <row r="839" spans="1:5">
      <c r="A839" s="6" t="s">
        <v>4690</v>
      </c>
      <c r="B839" s="6" t="s">
        <v>4691</v>
      </c>
      <c r="C839" s="6" t="s">
        <v>2789</v>
      </c>
      <c r="D839" s="6" t="s">
        <v>2837</v>
      </c>
      <c r="E839" s="6" t="s">
        <v>4692</v>
      </c>
    </row>
    <row r="840" spans="1:5">
      <c r="A840" s="6" t="s">
        <v>3057</v>
      </c>
      <c r="B840" s="6" t="s">
        <v>3058</v>
      </c>
      <c r="C840" s="6" t="s">
        <v>2789</v>
      </c>
      <c r="D840" s="6" t="s">
        <v>3092</v>
      </c>
      <c r="E840" s="6" t="s">
        <v>3060</v>
      </c>
    </row>
    <row r="841" spans="1:5">
      <c r="A841" s="6" t="s">
        <v>925</v>
      </c>
      <c r="B841" s="6" t="s">
        <v>926</v>
      </c>
      <c r="C841" s="6" t="s">
        <v>2789</v>
      </c>
      <c r="D841" s="6" t="s">
        <v>927</v>
      </c>
      <c r="E841" s="6" t="s">
        <v>928</v>
      </c>
    </row>
    <row r="842" spans="1:5">
      <c r="A842" s="6" t="s">
        <v>1097</v>
      </c>
      <c r="B842" s="6" t="s">
        <v>1098</v>
      </c>
      <c r="C842" s="6" t="s">
        <v>2789</v>
      </c>
      <c r="D842" s="6" t="s">
        <v>1348</v>
      </c>
      <c r="E842" s="6" t="s">
        <v>1100</v>
      </c>
    </row>
    <row r="843" spans="1:5">
      <c r="A843" s="6" t="s">
        <v>4693</v>
      </c>
      <c r="B843" s="6" t="s">
        <v>4694</v>
      </c>
      <c r="C843" s="6" t="s">
        <v>2785</v>
      </c>
      <c r="D843" s="6" t="s">
        <v>912</v>
      </c>
      <c r="E843" s="6" t="s">
        <v>4695</v>
      </c>
    </row>
    <row r="844" spans="1:5">
      <c r="A844" s="6" t="s">
        <v>3301</v>
      </c>
      <c r="B844" s="6" t="s">
        <v>3302</v>
      </c>
      <c r="C844" s="6" t="s">
        <v>2785</v>
      </c>
      <c r="D844" s="6" t="s">
        <v>260</v>
      </c>
      <c r="E844" s="6" t="s">
        <v>3362</v>
      </c>
    </row>
    <row r="845" spans="1:5">
      <c r="A845" s="6" t="s">
        <v>792</v>
      </c>
      <c r="B845" s="6" t="s">
        <v>793</v>
      </c>
      <c r="C845" s="6" t="s">
        <v>2785</v>
      </c>
      <c r="D845" s="6" t="s">
        <v>2937</v>
      </c>
      <c r="E845" s="6" t="s">
        <v>794</v>
      </c>
    </row>
    <row r="846" spans="1:5">
      <c r="A846" s="6" t="s">
        <v>4696</v>
      </c>
      <c r="B846" s="6" t="s">
        <v>4697</v>
      </c>
      <c r="C846" s="6" t="s">
        <v>2789</v>
      </c>
      <c r="D846" s="6" t="s">
        <v>2926</v>
      </c>
      <c r="E846" s="6" t="s">
        <v>4698</v>
      </c>
    </row>
    <row r="847" spans="1:5">
      <c r="A847" s="6" t="s">
        <v>2827</v>
      </c>
      <c r="B847" s="6" t="s">
        <v>2828</v>
      </c>
      <c r="C847" s="6" t="s">
        <v>2789</v>
      </c>
      <c r="D847" s="6" t="s">
        <v>2829</v>
      </c>
      <c r="E847" s="6" t="s">
        <v>2830</v>
      </c>
    </row>
    <row r="848" spans="1:5">
      <c r="A848" s="6" t="s">
        <v>4699</v>
      </c>
      <c r="B848" s="6" t="s">
        <v>4700</v>
      </c>
      <c r="C848" s="6" t="s">
        <v>2792</v>
      </c>
      <c r="D848" s="6" t="s">
        <v>2114</v>
      </c>
      <c r="E848" s="6" t="s">
        <v>4701</v>
      </c>
    </row>
    <row r="849" spans="1:5">
      <c r="A849" s="6" t="s">
        <v>3303</v>
      </c>
      <c r="B849" s="6" t="s">
        <v>3304</v>
      </c>
      <c r="C849" s="6" t="s">
        <v>2785</v>
      </c>
      <c r="D849" s="6" t="s">
        <v>2031</v>
      </c>
      <c r="E849" s="6" t="s">
        <v>3363</v>
      </c>
    </row>
    <row r="850" spans="1:5">
      <c r="A850" s="6" t="s">
        <v>4702</v>
      </c>
      <c r="B850" s="6" t="s">
        <v>4703</v>
      </c>
      <c r="C850" s="6" t="s">
        <v>2789</v>
      </c>
      <c r="D850" s="6" t="s">
        <v>2860</v>
      </c>
      <c r="E850" s="6" t="s">
        <v>4704</v>
      </c>
    </row>
    <row r="851" spans="1:5">
      <c r="A851" s="6" t="s">
        <v>4705</v>
      </c>
      <c r="B851" s="6" t="s">
        <v>4706</v>
      </c>
      <c r="C851" s="6" t="s">
        <v>2785</v>
      </c>
      <c r="D851" s="6" t="s">
        <v>2847</v>
      </c>
      <c r="E851" s="6" t="s">
        <v>4707</v>
      </c>
    </row>
    <row r="852" spans="1:5">
      <c r="A852" s="6" t="s">
        <v>1205</v>
      </c>
      <c r="B852" s="6" t="s">
        <v>1206</v>
      </c>
      <c r="C852" s="6" t="s">
        <v>2785</v>
      </c>
      <c r="D852" s="6" t="s">
        <v>1207</v>
      </c>
      <c r="E852" s="6" t="s">
        <v>1208</v>
      </c>
    </row>
    <row r="853" spans="1:5">
      <c r="A853" s="6" t="s">
        <v>4708</v>
      </c>
      <c r="B853" s="6" t="s">
        <v>4709</v>
      </c>
      <c r="C853" s="6" t="s">
        <v>2785</v>
      </c>
      <c r="D853" s="6" t="s">
        <v>384</v>
      </c>
      <c r="E853" s="6" t="s">
        <v>4710</v>
      </c>
    </row>
    <row r="854" spans="1:5">
      <c r="A854" s="6" t="s">
        <v>832</v>
      </c>
      <c r="B854" s="6" t="s">
        <v>833</v>
      </c>
      <c r="C854" s="6" t="s">
        <v>2785</v>
      </c>
      <c r="D854" s="6" t="s">
        <v>834</v>
      </c>
      <c r="E854" s="6" t="s">
        <v>835</v>
      </c>
    </row>
    <row r="855" spans="1:5">
      <c r="A855" s="6" t="s">
        <v>4711</v>
      </c>
      <c r="B855" s="6" t="s">
        <v>4712</v>
      </c>
      <c r="C855" s="6" t="s">
        <v>2789</v>
      </c>
      <c r="D855" s="6" t="s">
        <v>288</v>
      </c>
      <c r="E855" s="6" t="s">
        <v>4713</v>
      </c>
    </row>
    <row r="856" spans="1:5">
      <c r="A856" s="6" t="s">
        <v>3305</v>
      </c>
      <c r="B856" s="6" t="s">
        <v>3306</v>
      </c>
      <c r="C856" s="6" t="s">
        <v>2789</v>
      </c>
      <c r="D856" s="6" t="s">
        <v>2940</v>
      </c>
      <c r="E856" s="6" t="s">
        <v>3364</v>
      </c>
    </row>
    <row r="857" spans="1:5">
      <c r="A857" s="6" t="s">
        <v>4714</v>
      </c>
      <c r="B857" s="6" t="s">
        <v>4715</v>
      </c>
      <c r="C857" s="6" t="s">
        <v>2785</v>
      </c>
      <c r="D857" s="6" t="s">
        <v>1231</v>
      </c>
      <c r="E857" s="6" t="s">
        <v>4716</v>
      </c>
    </row>
    <row r="858" spans="1:5">
      <c r="A858" s="6" t="s">
        <v>4717</v>
      </c>
      <c r="B858" s="6" t="s">
        <v>4718</v>
      </c>
      <c r="C858" s="6" t="s">
        <v>2789</v>
      </c>
      <c r="D858" s="6" t="s">
        <v>2837</v>
      </c>
      <c r="E858" s="6" t="s">
        <v>4719</v>
      </c>
    </row>
    <row r="859" spans="1:5">
      <c r="A859" s="6" t="s">
        <v>4720</v>
      </c>
      <c r="B859" s="6" t="s">
        <v>4721</v>
      </c>
      <c r="C859" s="6" t="s">
        <v>2785</v>
      </c>
      <c r="D859" s="6" t="s">
        <v>905</v>
      </c>
      <c r="E859" s="6" t="s">
        <v>4722</v>
      </c>
    </row>
    <row r="860" spans="1:5">
      <c r="A860" s="6" t="s">
        <v>4723</v>
      </c>
      <c r="B860" s="6" t="s">
        <v>4724</v>
      </c>
      <c r="C860" s="6" t="s">
        <v>2785</v>
      </c>
      <c r="D860" s="6" t="s">
        <v>325</v>
      </c>
      <c r="E860" s="6" t="s">
        <v>4725</v>
      </c>
    </row>
    <row r="861" spans="1:5">
      <c r="A861" s="6" t="s">
        <v>3307</v>
      </c>
      <c r="B861" s="6" t="s">
        <v>3308</v>
      </c>
      <c r="C861" s="6" t="s">
        <v>2785</v>
      </c>
      <c r="D861" s="6" t="s">
        <v>270</v>
      </c>
      <c r="E861" s="6" t="s">
        <v>3365</v>
      </c>
    </row>
    <row r="862" spans="1:5">
      <c r="A862" s="6" t="s">
        <v>2560</v>
      </c>
      <c r="B862" s="6" t="s">
        <v>3515</v>
      </c>
      <c r="C862" s="6" t="s">
        <v>2789</v>
      </c>
      <c r="D862" s="6" t="s">
        <v>1252</v>
      </c>
      <c r="E862" s="6" t="s">
        <v>2561</v>
      </c>
    </row>
    <row r="863" spans="1:5">
      <c r="A863" s="6" t="s">
        <v>1240</v>
      </c>
      <c r="B863" s="6" t="s">
        <v>1241</v>
      </c>
      <c r="C863" s="6" t="s">
        <v>2785</v>
      </c>
      <c r="D863" s="6" t="s">
        <v>1242</v>
      </c>
      <c r="E863" s="6" t="s">
        <v>1243</v>
      </c>
    </row>
    <row r="864" spans="1:5">
      <c r="A864" s="6" t="s">
        <v>4726</v>
      </c>
      <c r="B864" s="6" t="s">
        <v>4727</v>
      </c>
      <c r="C864" s="6" t="s">
        <v>2785</v>
      </c>
      <c r="D864" s="6" t="s">
        <v>2809</v>
      </c>
      <c r="E864" s="6" t="s">
        <v>4728</v>
      </c>
    </row>
    <row r="865" spans="1:5">
      <c r="A865" s="6" t="s">
        <v>3049</v>
      </c>
      <c r="B865" s="6" t="s">
        <v>3050</v>
      </c>
      <c r="C865" s="6" t="s">
        <v>2785</v>
      </c>
      <c r="D865" s="6" t="s">
        <v>3051</v>
      </c>
      <c r="E865" s="6" t="s">
        <v>3052</v>
      </c>
    </row>
    <row r="866" spans="1:5">
      <c r="A866" s="6" t="s">
        <v>1106</v>
      </c>
      <c r="B866" s="6" t="s">
        <v>1107</v>
      </c>
      <c r="C866" s="6" t="s">
        <v>2785</v>
      </c>
      <c r="D866" s="6" t="s">
        <v>1108</v>
      </c>
      <c r="E866" s="6" t="s">
        <v>1109</v>
      </c>
    </row>
    <row r="867" spans="1:5">
      <c r="A867" s="6" t="s">
        <v>1464</v>
      </c>
      <c r="B867" s="6" t="s">
        <v>1465</v>
      </c>
      <c r="C867" s="6" t="s">
        <v>2785</v>
      </c>
      <c r="D867" s="6" t="s">
        <v>2927</v>
      </c>
      <c r="E867" s="6" t="s">
        <v>1466</v>
      </c>
    </row>
    <row r="868" spans="1:5">
      <c r="A868" s="6" t="s">
        <v>795</v>
      </c>
      <c r="B868" s="6" t="s">
        <v>796</v>
      </c>
      <c r="C868" s="6" t="s">
        <v>2785</v>
      </c>
      <c r="D868" s="6" t="s">
        <v>943</v>
      </c>
      <c r="E868" s="6" t="s">
        <v>797</v>
      </c>
    </row>
    <row r="869" spans="1:5">
      <c r="A869" s="6" t="s">
        <v>4729</v>
      </c>
      <c r="B869" s="6" t="s">
        <v>4730</v>
      </c>
      <c r="C869" s="6" t="s">
        <v>2785</v>
      </c>
      <c r="D869" s="6" t="s">
        <v>1255</v>
      </c>
      <c r="E869" s="6" t="s">
        <v>4731</v>
      </c>
    </row>
    <row r="870" spans="1:5">
      <c r="A870" s="6" t="s">
        <v>2061</v>
      </c>
      <c r="B870" s="6" t="s">
        <v>2062</v>
      </c>
      <c r="C870" s="6" t="s">
        <v>2789</v>
      </c>
      <c r="D870" s="6" t="s">
        <v>831</v>
      </c>
      <c r="E870" s="6" t="s">
        <v>2063</v>
      </c>
    </row>
    <row r="871" spans="1:5">
      <c r="A871" s="6" t="s">
        <v>2563</v>
      </c>
      <c r="B871" s="6" t="s">
        <v>3516</v>
      </c>
      <c r="C871" s="6" t="s">
        <v>2785</v>
      </c>
      <c r="D871" s="6" t="s">
        <v>2917</v>
      </c>
      <c r="E871" s="6" t="s">
        <v>2564</v>
      </c>
    </row>
    <row r="872" spans="1:5">
      <c r="A872" s="6" t="s">
        <v>3309</v>
      </c>
      <c r="B872" s="6" t="s">
        <v>3310</v>
      </c>
      <c r="C872" s="6" t="s">
        <v>2785</v>
      </c>
      <c r="D872" s="6" t="s">
        <v>956</v>
      </c>
      <c r="E872" s="6" t="s">
        <v>3366</v>
      </c>
    </row>
    <row r="873" spans="1:5">
      <c r="A873" s="6" t="s">
        <v>1090</v>
      </c>
      <c r="B873" s="6" t="s">
        <v>1091</v>
      </c>
      <c r="C873" s="6" t="s">
        <v>2785</v>
      </c>
      <c r="D873" s="6" t="s">
        <v>1149</v>
      </c>
      <c r="E873" s="6" t="s">
        <v>1092</v>
      </c>
    </row>
    <row r="874" spans="1:5">
      <c r="A874" s="6" t="s">
        <v>4732</v>
      </c>
      <c r="B874" s="6" t="s">
        <v>4733</v>
      </c>
      <c r="C874" s="6" t="s">
        <v>2785</v>
      </c>
      <c r="D874" s="6" t="s">
        <v>384</v>
      </c>
      <c r="E874" s="6" t="s">
        <v>4734</v>
      </c>
    </row>
    <row r="875" spans="1:5">
      <c r="A875" s="6" t="s">
        <v>3569</v>
      </c>
      <c r="B875" s="6" t="s">
        <v>3570</v>
      </c>
      <c r="C875" s="6" t="s">
        <v>2785</v>
      </c>
      <c r="D875" s="6" t="s">
        <v>1363</v>
      </c>
      <c r="E875" s="6" t="s">
        <v>3571</v>
      </c>
    </row>
    <row r="876" spans="1:5">
      <c r="A876" s="6" t="s">
        <v>2966</v>
      </c>
      <c r="B876" s="6" t="s">
        <v>2967</v>
      </c>
      <c r="C876" s="6" t="s">
        <v>2785</v>
      </c>
      <c r="D876" s="6" t="s">
        <v>2844</v>
      </c>
      <c r="E876" s="6" t="s">
        <v>2968</v>
      </c>
    </row>
    <row r="877" spans="1:5">
      <c r="A877" s="6" t="s">
        <v>2565</v>
      </c>
      <c r="B877" s="6" t="s">
        <v>3139</v>
      </c>
      <c r="C877" s="6" t="s">
        <v>2785</v>
      </c>
      <c r="D877" s="6" t="s">
        <v>342</v>
      </c>
      <c r="E877" s="6" t="s">
        <v>2566</v>
      </c>
    </row>
    <row r="878" spans="1:5">
      <c r="A878" s="6" t="s">
        <v>4735</v>
      </c>
      <c r="B878" s="6" t="s">
        <v>4736</v>
      </c>
      <c r="C878" s="6" t="s">
        <v>2785</v>
      </c>
      <c r="D878" s="6" t="s">
        <v>953</v>
      </c>
      <c r="E878" s="6" t="s">
        <v>4737</v>
      </c>
    </row>
    <row r="879" spans="1:5">
      <c r="A879" s="6" t="s">
        <v>4738</v>
      </c>
      <c r="B879" s="6" t="s">
        <v>4739</v>
      </c>
      <c r="C879" s="6" t="s">
        <v>2785</v>
      </c>
      <c r="D879" s="6" t="s">
        <v>899</v>
      </c>
      <c r="E879" s="6" t="s">
        <v>4740</v>
      </c>
    </row>
    <row r="880" spans="1:5">
      <c r="A880" s="6"/>
      <c r="B880" s="6"/>
      <c r="C880" s="6"/>
      <c r="D880" s="6"/>
      <c r="E880" s="6"/>
    </row>
    <row r="881" spans="1:5">
      <c r="A881" s="6"/>
      <c r="B881" s="6"/>
      <c r="C881" s="6"/>
      <c r="D881" s="6"/>
      <c r="E881" s="6"/>
    </row>
    <row r="882" spans="1:5">
      <c r="A882" s="6"/>
      <c r="B882" s="6"/>
      <c r="C882" s="6"/>
      <c r="D882" s="6"/>
      <c r="E882" s="6"/>
    </row>
    <row r="883" spans="1:5">
      <c r="A883" s="6"/>
      <c r="B883" s="6"/>
      <c r="C883" s="6"/>
      <c r="D883" s="6"/>
      <c r="E883" s="6"/>
    </row>
    <row r="884" spans="1:5">
      <c r="A884" s="6"/>
      <c r="B884" s="6"/>
      <c r="C884" s="6"/>
      <c r="D884" s="6"/>
      <c r="E884" s="6"/>
    </row>
    <row r="885" spans="1:5">
      <c r="A885" s="6"/>
      <c r="B885" s="6"/>
      <c r="C885" s="6"/>
      <c r="D885" s="6"/>
      <c r="E885" s="6"/>
    </row>
    <row r="886" spans="1:5">
      <c r="A886" s="6"/>
      <c r="B886" s="6"/>
      <c r="C886" s="6"/>
      <c r="D886" s="6"/>
      <c r="E886" s="6"/>
    </row>
    <row r="887" spans="1:5">
      <c r="A887" s="6"/>
      <c r="B887" s="6"/>
      <c r="C887" s="6"/>
      <c r="D887" s="6"/>
      <c r="E887" s="6"/>
    </row>
    <row r="888" spans="1:5">
      <c r="A888" s="6"/>
      <c r="B888" s="6"/>
      <c r="C888" s="6"/>
      <c r="D888" s="6"/>
      <c r="E888" s="6"/>
    </row>
    <row r="889" spans="1:5">
      <c r="A889" s="6"/>
      <c r="B889" s="6"/>
      <c r="C889" s="6"/>
      <c r="D889" s="6"/>
      <c r="E889" s="6"/>
    </row>
    <row r="890" spans="1:5">
      <c r="A890" s="6"/>
      <c r="B890" s="6"/>
      <c r="C890" s="6"/>
      <c r="D890" s="6"/>
      <c r="E890" s="6"/>
    </row>
    <row r="891" spans="1:5">
      <c r="A891" s="6"/>
      <c r="B891" s="6"/>
      <c r="C891" s="6"/>
      <c r="D891" s="6"/>
      <c r="E891" s="6"/>
    </row>
    <row r="892" spans="1:5">
      <c r="A892" s="6"/>
      <c r="B892" s="6"/>
      <c r="C892" s="6"/>
      <c r="D892" s="6"/>
      <c r="E892" s="6"/>
    </row>
    <row r="893" spans="1:5">
      <c r="A893" s="6"/>
      <c r="B893" s="6"/>
      <c r="C893" s="6"/>
      <c r="D893" s="6"/>
      <c r="E893" s="6"/>
    </row>
    <row r="894" spans="1:5">
      <c r="A894" s="6"/>
      <c r="B894" s="6"/>
      <c r="C894" s="6"/>
      <c r="D894" s="6"/>
      <c r="E894" s="6"/>
    </row>
    <row r="895" spans="1:5">
      <c r="A895" s="6"/>
      <c r="B895" s="6"/>
      <c r="C895" s="6"/>
      <c r="D895" s="6"/>
      <c r="E895" s="6"/>
    </row>
    <row r="896" spans="1:5">
      <c r="A896" s="6"/>
      <c r="B896" s="6"/>
      <c r="C896" s="6"/>
      <c r="D896" s="6"/>
      <c r="E896" s="6"/>
    </row>
    <row r="897" spans="1:5">
      <c r="A897" s="6"/>
      <c r="B897" s="6"/>
      <c r="C897" s="6"/>
      <c r="D897" s="6"/>
      <c r="E897" s="6"/>
    </row>
    <row r="898" spans="1:5">
      <c r="A898" s="6"/>
      <c r="B898" s="6"/>
      <c r="C898" s="6"/>
      <c r="D898" s="6"/>
      <c r="E898" s="6"/>
    </row>
    <row r="899" spans="1:5">
      <c r="A899" s="6"/>
      <c r="B899" s="6"/>
      <c r="C899" s="6"/>
      <c r="D899" s="6"/>
      <c r="E899" s="6"/>
    </row>
    <row r="900" spans="1:5">
      <c r="A900" s="6"/>
      <c r="B900" s="6"/>
      <c r="C900" s="6"/>
      <c r="D900" s="6"/>
      <c r="E900" s="6"/>
    </row>
    <row r="901" spans="1:5">
      <c r="A901" s="6"/>
      <c r="B901" s="6"/>
      <c r="C901" s="6"/>
      <c r="D901" s="6"/>
      <c r="E901" s="6"/>
    </row>
    <row r="902" spans="1:5">
      <c r="A902" s="6"/>
      <c r="B902" s="6"/>
      <c r="C902" s="6"/>
      <c r="D902" s="6"/>
      <c r="E902" s="6"/>
    </row>
    <row r="903" spans="1:5">
      <c r="A903" s="6"/>
      <c r="B903" s="6"/>
      <c r="C903" s="6"/>
      <c r="D903" s="6"/>
      <c r="E903" s="6"/>
    </row>
    <row r="904" spans="1:5">
      <c r="A904" s="6"/>
      <c r="B904" s="6"/>
      <c r="C904" s="6"/>
      <c r="D904" s="6"/>
      <c r="E904" s="6"/>
    </row>
    <row r="905" spans="1:5">
      <c r="A905" s="6"/>
      <c r="B905" s="6"/>
      <c r="C905" s="6"/>
      <c r="D905" s="6"/>
      <c r="E905" s="6"/>
    </row>
    <row r="906" spans="1:5">
      <c r="A906" s="6"/>
      <c r="B906" s="6"/>
      <c r="C906" s="6"/>
      <c r="D906" s="6"/>
      <c r="E906" s="6"/>
    </row>
    <row r="907" spans="1:5">
      <c r="A907" s="6"/>
      <c r="B907" s="6"/>
      <c r="C907" s="6"/>
      <c r="D907" s="6"/>
      <c r="E907" s="6"/>
    </row>
    <row r="908" spans="1:5">
      <c r="A908" s="6"/>
      <c r="B908" s="6"/>
      <c r="C908" s="6"/>
      <c r="D908" s="6"/>
      <c r="E908" s="6"/>
    </row>
    <row r="909" spans="1:5">
      <c r="A909" s="6"/>
      <c r="B909" s="6"/>
      <c r="C909" s="6"/>
      <c r="D909" s="6"/>
      <c r="E909" s="6"/>
    </row>
    <row r="910" spans="1:5">
      <c r="A910" s="6"/>
      <c r="B910" s="6"/>
      <c r="C910" s="6"/>
      <c r="D910" s="6"/>
      <c r="E910" s="6"/>
    </row>
    <row r="911" spans="1:5">
      <c r="A911" s="6"/>
      <c r="B911" s="6"/>
      <c r="C911" s="6"/>
      <c r="D911" s="6"/>
      <c r="E911" s="6"/>
    </row>
    <row r="912" spans="1:5">
      <c r="A912" s="6"/>
      <c r="B912" s="6"/>
      <c r="C912" s="6"/>
      <c r="D912" s="6"/>
      <c r="E912" s="6"/>
    </row>
    <row r="913" spans="1:5">
      <c r="A913" s="6"/>
      <c r="B913" s="6"/>
      <c r="C913" s="6"/>
      <c r="D913" s="6"/>
      <c r="E913" s="6"/>
    </row>
    <row r="914" spans="1:5">
      <c r="A914" s="6"/>
      <c r="B914" s="6"/>
      <c r="C914" s="6"/>
      <c r="D914" s="6"/>
      <c r="E914" s="6"/>
    </row>
    <row r="915" spans="1:5">
      <c r="A915" s="6"/>
      <c r="B915" s="6"/>
      <c r="C915" s="6"/>
      <c r="D915" s="6"/>
      <c r="E915" s="6"/>
    </row>
    <row r="916" spans="1:5">
      <c r="A916" s="6"/>
      <c r="B916" s="6"/>
      <c r="C916" s="6"/>
      <c r="D916" s="6"/>
      <c r="E916" s="6"/>
    </row>
    <row r="917" spans="1:5">
      <c r="A917" s="6"/>
      <c r="B917" s="6"/>
      <c r="C917" s="6"/>
      <c r="D917" s="6"/>
      <c r="E917" s="6"/>
    </row>
    <row r="918" spans="1:5">
      <c r="A918" s="6"/>
      <c r="B918" s="6"/>
      <c r="C918" s="6"/>
      <c r="D918" s="6"/>
      <c r="E918" s="6"/>
    </row>
    <row r="919" spans="1:5">
      <c r="A919" s="6"/>
      <c r="B919" s="6"/>
      <c r="C919" s="6"/>
      <c r="D919" s="6"/>
      <c r="E919" s="6"/>
    </row>
    <row r="920" spans="1:5">
      <c r="A920" s="6"/>
      <c r="B920" s="6"/>
      <c r="C920" s="6"/>
      <c r="D920" s="6"/>
      <c r="E920" s="6"/>
    </row>
    <row r="921" spans="1:5">
      <c r="A921" s="6"/>
      <c r="B921" s="6"/>
      <c r="C921" s="6"/>
      <c r="D921" s="6"/>
      <c r="E921" s="6"/>
    </row>
    <row r="922" spans="1:5">
      <c r="A922" s="6"/>
      <c r="B922" s="6"/>
      <c r="C922" s="6"/>
      <c r="D922" s="6"/>
      <c r="E922" s="6"/>
    </row>
    <row r="923" spans="1:5">
      <c r="A923" s="6"/>
      <c r="B923" s="6"/>
      <c r="C923" s="6"/>
      <c r="D923" s="6"/>
      <c r="E923" s="6"/>
    </row>
    <row r="924" spans="1:5">
      <c r="A924" s="6"/>
      <c r="B924" s="6"/>
      <c r="C924" s="6"/>
      <c r="D924" s="6"/>
      <c r="E924" s="6"/>
    </row>
    <row r="925" spans="1:5">
      <c r="A925" s="6"/>
      <c r="B925" s="6"/>
      <c r="C925" s="6"/>
      <c r="D925" s="6"/>
      <c r="E925" s="6"/>
    </row>
    <row r="926" spans="1:5">
      <c r="A926" s="6"/>
      <c r="B926" s="6"/>
      <c r="C926" s="6"/>
      <c r="D926" s="6"/>
      <c r="E926" s="6"/>
    </row>
    <row r="927" spans="1:5">
      <c r="A927" s="6"/>
      <c r="B927" s="6"/>
      <c r="C927" s="6"/>
      <c r="D927" s="6"/>
      <c r="E927" s="6"/>
    </row>
    <row r="928" spans="1:5">
      <c r="A928" s="6"/>
      <c r="B928" s="6"/>
      <c r="C928" s="6"/>
      <c r="D928" s="6"/>
      <c r="E928" s="6"/>
    </row>
    <row r="929" spans="1:5">
      <c r="A929" s="6"/>
      <c r="B929" s="6"/>
      <c r="C929" s="6"/>
      <c r="D929" s="6"/>
      <c r="E929" s="6"/>
    </row>
    <row r="930" spans="1:5">
      <c r="A930" s="6"/>
      <c r="B930" s="6"/>
      <c r="C930" s="6"/>
      <c r="D930" s="6"/>
      <c r="E930" s="6"/>
    </row>
    <row r="931" spans="1:5">
      <c r="A931" s="6"/>
      <c r="B931" s="6"/>
      <c r="C931" s="6"/>
      <c r="D931" s="6"/>
      <c r="E931" s="6"/>
    </row>
    <row r="932" spans="1:5">
      <c r="A932" s="6"/>
      <c r="B932" s="6"/>
      <c r="C932" s="6"/>
      <c r="D932" s="6"/>
      <c r="E932" s="6"/>
    </row>
    <row r="933" spans="1:5">
      <c r="A933" s="6"/>
      <c r="B933" s="6"/>
      <c r="C933" s="6"/>
      <c r="D933" s="6"/>
      <c r="E933" s="6"/>
    </row>
    <row r="934" spans="1:5">
      <c r="A934" s="6"/>
      <c r="B934" s="6"/>
      <c r="C934" s="6"/>
      <c r="D934" s="6"/>
      <c r="E934" s="6"/>
    </row>
    <row r="935" spans="1:5">
      <c r="A935" s="6"/>
      <c r="B935" s="6"/>
      <c r="C935" s="6"/>
      <c r="D935" s="6"/>
      <c r="E935" s="6"/>
    </row>
    <row r="936" spans="1:5">
      <c r="A936" s="6"/>
      <c r="B936" s="6"/>
      <c r="C936" s="6"/>
      <c r="D936" s="6"/>
      <c r="E936" s="6"/>
    </row>
    <row r="937" spans="1:5">
      <c r="A937" s="6"/>
      <c r="B937" s="6"/>
      <c r="C937" s="6"/>
      <c r="D937" s="6"/>
      <c r="E937" s="6"/>
    </row>
    <row r="938" spans="1:5">
      <c r="A938" s="6"/>
      <c r="B938" s="6"/>
      <c r="C938" s="6"/>
      <c r="D938" s="6"/>
      <c r="E938" s="6"/>
    </row>
    <row r="939" spans="1:5">
      <c r="A939" s="6"/>
      <c r="B939" s="6"/>
      <c r="C939" s="6"/>
      <c r="D939" s="6"/>
      <c r="E939" s="6"/>
    </row>
    <row r="940" spans="1:5">
      <c r="A940" s="6"/>
      <c r="B940" s="6"/>
      <c r="C940" s="6"/>
      <c r="D940" s="6"/>
      <c r="E940" s="6"/>
    </row>
    <row r="941" spans="1:5">
      <c r="A941" s="6"/>
      <c r="B941" s="6"/>
      <c r="C941" s="6"/>
      <c r="D941" s="6"/>
      <c r="E941" s="6"/>
    </row>
    <row r="942" spans="1:5">
      <c r="A942" s="6"/>
      <c r="B942" s="6"/>
      <c r="C942" s="6"/>
      <c r="D942" s="6"/>
      <c r="E942" s="6"/>
    </row>
    <row r="943" spans="1:5">
      <c r="A943" s="6"/>
      <c r="B943" s="6"/>
      <c r="C943" s="6"/>
      <c r="D943" s="6"/>
      <c r="E943" s="6"/>
    </row>
    <row r="944" spans="1:5">
      <c r="A944" s="6"/>
      <c r="B944" s="6"/>
      <c r="C944" s="6"/>
      <c r="D944" s="6"/>
      <c r="E944" s="6"/>
    </row>
    <row r="945" spans="1:5">
      <c r="A945" s="6"/>
      <c r="B945" s="6"/>
      <c r="C945" s="6"/>
      <c r="D945" s="6"/>
      <c r="E945" s="6"/>
    </row>
    <row r="946" spans="1:5">
      <c r="A946" s="6"/>
      <c r="B946" s="6"/>
      <c r="C946" s="6"/>
      <c r="D946" s="6"/>
      <c r="E946" s="6"/>
    </row>
    <row r="947" spans="1:5">
      <c r="A947" s="6"/>
      <c r="B947" s="6"/>
      <c r="C947" s="6"/>
      <c r="D947" s="6"/>
      <c r="E947" s="6"/>
    </row>
    <row r="948" spans="1:5">
      <c r="A948" s="6"/>
      <c r="B948" s="6"/>
      <c r="C948" s="6"/>
      <c r="D948" s="6"/>
      <c r="E948" s="6"/>
    </row>
    <row r="949" spans="1:5">
      <c r="A949" s="6"/>
      <c r="B949" s="6"/>
      <c r="C949" s="6"/>
      <c r="D949" s="6"/>
      <c r="E949" s="6"/>
    </row>
    <row r="950" spans="1:5">
      <c r="A950" s="6"/>
      <c r="B950" s="6"/>
      <c r="C950" s="6"/>
      <c r="D950" s="6"/>
      <c r="E950" s="6"/>
    </row>
    <row r="951" spans="1:5">
      <c r="A951" s="6"/>
      <c r="B951" s="6"/>
      <c r="C951" s="6"/>
      <c r="D951" s="6"/>
      <c r="E951" s="6"/>
    </row>
    <row r="952" spans="1:5">
      <c r="A952" s="6"/>
      <c r="B952" s="6"/>
      <c r="C952" s="6"/>
      <c r="D952" s="6"/>
      <c r="E952" s="6"/>
    </row>
    <row r="953" spans="1:5">
      <c r="A953" s="6"/>
      <c r="B953" s="6"/>
      <c r="C953" s="6"/>
      <c r="D953" s="6"/>
      <c r="E953" s="6"/>
    </row>
    <row r="954" spans="1:5">
      <c r="A954" s="6"/>
      <c r="B954" s="6"/>
      <c r="C954" s="6"/>
      <c r="D954" s="6"/>
      <c r="E954" s="6"/>
    </row>
    <row r="955" spans="1:5">
      <c r="A955" s="6"/>
      <c r="B955" s="6"/>
      <c r="C955" s="6"/>
      <c r="D955" s="6"/>
      <c r="E955" s="6"/>
    </row>
    <row r="956" spans="1:5">
      <c r="A956" s="6"/>
      <c r="B956" s="6"/>
      <c r="C956" s="6"/>
      <c r="D956" s="6"/>
      <c r="E956" s="6"/>
    </row>
    <row r="957" spans="1:5">
      <c r="A957" s="6"/>
      <c r="B957" s="6"/>
      <c r="C957" s="6"/>
      <c r="D957" s="6"/>
      <c r="E957" s="6"/>
    </row>
    <row r="958" spans="1:5">
      <c r="A958" s="6"/>
      <c r="B958" s="6"/>
      <c r="C958" s="6"/>
      <c r="D958" s="6"/>
      <c r="E958" s="6"/>
    </row>
    <row r="959" spans="1:5">
      <c r="A959" s="6"/>
      <c r="B959" s="6"/>
      <c r="C959" s="6"/>
      <c r="D959" s="6"/>
      <c r="E959" s="6"/>
    </row>
    <row r="960" spans="1:5">
      <c r="A960" s="6"/>
      <c r="B960" s="6"/>
      <c r="C960" s="6"/>
      <c r="D960" s="6"/>
      <c r="E960" s="6"/>
    </row>
    <row r="961" spans="1:5">
      <c r="A961" s="6"/>
      <c r="B961" s="6"/>
      <c r="C961" s="6"/>
      <c r="D961" s="6"/>
      <c r="E961" s="6"/>
    </row>
    <row r="962" spans="1:5">
      <c r="A962" s="6"/>
      <c r="B962" s="6"/>
      <c r="C962" s="6"/>
      <c r="D962" s="6"/>
      <c r="E962" s="6"/>
    </row>
    <row r="963" spans="1:5">
      <c r="A963" s="6"/>
      <c r="B963" s="6"/>
      <c r="C963" s="6"/>
      <c r="D963" s="6"/>
      <c r="E963" s="6"/>
    </row>
    <row r="964" spans="1:5">
      <c r="A964" s="6"/>
      <c r="B964" s="6"/>
      <c r="C964" s="6"/>
      <c r="D964" s="6"/>
      <c r="E964" s="6"/>
    </row>
    <row r="965" spans="1:5">
      <c r="A965" s="6"/>
      <c r="B965" s="6"/>
      <c r="C965" s="6"/>
      <c r="D965" s="6"/>
      <c r="E965" s="6"/>
    </row>
    <row r="966" spans="1:5">
      <c r="A966" s="6"/>
      <c r="B966" s="6"/>
      <c r="C966" s="6"/>
      <c r="D966" s="6"/>
      <c r="E966" s="6"/>
    </row>
    <row r="967" spans="1:5">
      <c r="A967" s="6"/>
      <c r="B967" s="6"/>
      <c r="C967" s="6"/>
      <c r="D967" s="6"/>
      <c r="E967" s="6"/>
    </row>
    <row r="968" spans="1:5">
      <c r="A968" s="6"/>
      <c r="B968" s="6"/>
      <c r="C968" s="6"/>
      <c r="D968" s="6"/>
      <c r="E968" s="6"/>
    </row>
    <row r="969" spans="1:5">
      <c r="A969" s="6"/>
      <c r="B969" s="6"/>
      <c r="C969" s="6"/>
      <c r="D969" s="6"/>
      <c r="E969" s="6"/>
    </row>
    <row r="970" spans="1:5">
      <c r="A970" s="6"/>
      <c r="B970" s="6"/>
      <c r="C970" s="6"/>
      <c r="D970" s="6"/>
      <c r="E970" s="6"/>
    </row>
    <row r="971" spans="1:5">
      <c r="A971" s="6"/>
      <c r="B971" s="6"/>
      <c r="C971" s="6"/>
      <c r="D971" s="6"/>
      <c r="E971" s="6"/>
    </row>
    <row r="972" spans="1:5">
      <c r="A972" s="6"/>
      <c r="B972" s="6"/>
      <c r="C972" s="6"/>
      <c r="D972" s="6"/>
      <c r="E972" s="6"/>
    </row>
    <row r="973" spans="1:5">
      <c r="A973" s="6"/>
      <c r="B973" s="6"/>
      <c r="C973" s="6"/>
      <c r="D973" s="6"/>
      <c r="E973" s="6"/>
    </row>
    <row r="974" spans="1:5">
      <c r="A974" s="6"/>
      <c r="B974" s="6"/>
      <c r="C974" s="6"/>
      <c r="D974" s="6"/>
      <c r="E974" s="6"/>
    </row>
    <row r="975" spans="1:5">
      <c r="A975" s="6"/>
      <c r="B975" s="6"/>
      <c r="C975" s="6"/>
      <c r="D975" s="6"/>
      <c r="E975" s="6"/>
    </row>
    <row r="976" spans="1:5">
      <c r="A976" s="6"/>
      <c r="B976" s="6"/>
      <c r="C976" s="6"/>
      <c r="D976" s="6"/>
      <c r="E976" s="6"/>
    </row>
    <row r="977" spans="1:5">
      <c r="A977" s="6"/>
      <c r="B977" s="6"/>
      <c r="C977" s="6"/>
      <c r="D977" s="6"/>
      <c r="E977" s="6"/>
    </row>
    <row r="978" spans="1:5">
      <c r="A978" s="6"/>
      <c r="B978" s="6"/>
      <c r="C978" s="6"/>
      <c r="D978" s="6"/>
      <c r="E978" s="6"/>
    </row>
    <row r="979" spans="1:5">
      <c r="A979" s="6"/>
      <c r="B979" s="6"/>
      <c r="C979" s="6"/>
      <c r="D979" s="6"/>
      <c r="E979" s="6"/>
    </row>
    <row r="980" spans="1:5">
      <c r="A980" s="6"/>
      <c r="B980" s="6"/>
      <c r="C980" s="6"/>
      <c r="D980" s="6"/>
      <c r="E980" s="6"/>
    </row>
    <row r="981" spans="1:5">
      <c r="A981" s="6"/>
      <c r="B981" s="6"/>
      <c r="C981" s="6"/>
      <c r="D981" s="6"/>
      <c r="E981" s="6"/>
    </row>
    <row r="982" spans="1:5">
      <c r="A982" s="6"/>
      <c r="B982" s="6"/>
      <c r="C982" s="6"/>
      <c r="D982" s="6"/>
      <c r="E982" s="6"/>
    </row>
    <row r="983" spans="1:5">
      <c r="A983" s="6"/>
      <c r="B983" s="6"/>
      <c r="C983" s="6"/>
      <c r="D983" s="6"/>
      <c r="E983" s="6"/>
    </row>
    <row r="984" spans="1:5">
      <c r="A984" s="6"/>
      <c r="B984" s="6"/>
      <c r="C984" s="6"/>
      <c r="D984" s="6"/>
      <c r="E984" s="6"/>
    </row>
    <row r="985" spans="1:5">
      <c r="A985" s="6"/>
      <c r="B985" s="6"/>
      <c r="C985" s="6"/>
      <c r="D985" s="6"/>
      <c r="E985" s="6"/>
    </row>
    <row r="986" spans="1:5">
      <c r="A986" s="6"/>
      <c r="B986" s="6"/>
      <c r="C986" s="6"/>
      <c r="D986" s="6"/>
      <c r="E986" s="6"/>
    </row>
    <row r="987" spans="1:5">
      <c r="A987" s="6"/>
      <c r="B987" s="6"/>
      <c r="C987" s="6"/>
      <c r="D987" s="6"/>
      <c r="E987" s="6"/>
    </row>
    <row r="988" spans="1:5">
      <c r="A988" s="6"/>
      <c r="B988" s="6"/>
      <c r="C988" s="6"/>
      <c r="D988" s="6"/>
      <c r="E988" s="6"/>
    </row>
    <row r="989" spans="1:5">
      <c r="A989" s="6"/>
      <c r="B989" s="6"/>
      <c r="C989" s="6"/>
      <c r="D989" s="6"/>
      <c r="E989" s="6"/>
    </row>
    <row r="990" spans="1:5">
      <c r="A990" s="6"/>
      <c r="B990" s="6"/>
      <c r="C990" s="6"/>
      <c r="D990" s="6"/>
      <c r="E990" s="6"/>
    </row>
    <row r="991" spans="1:5">
      <c r="A991" s="6"/>
      <c r="B991" s="6"/>
      <c r="C991" s="6"/>
      <c r="D991" s="6"/>
      <c r="E991" s="6"/>
    </row>
    <row r="992" spans="1:5">
      <c r="A992" s="6"/>
      <c r="B992" s="6"/>
      <c r="C992" s="6"/>
      <c r="D992" s="6"/>
      <c r="E992" s="6"/>
    </row>
    <row r="993" spans="1:5">
      <c r="A993" s="6"/>
      <c r="B993" s="6"/>
      <c r="C993" s="6"/>
      <c r="D993" s="6"/>
      <c r="E993" s="6"/>
    </row>
    <row r="994" spans="1:5">
      <c r="A994" s="6"/>
      <c r="B994" s="6"/>
      <c r="C994" s="6"/>
      <c r="D994" s="6"/>
      <c r="E994" s="6"/>
    </row>
    <row r="995" spans="1:5">
      <c r="A995" s="6"/>
      <c r="B995" s="6"/>
      <c r="C995" s="6"/>
      <c r="D995" s="6"/>
      <c r="E995" s="6"/>
    </row>
    <row r="996" spans="1:5">
      <c r="A996" s="6"/>
      <c r="B996" s="6"/>
      <c r="C996" s="6"/>
      <c r="D996" s="6"/>
      <c r="E996" s="6"/>
    </row>
    <row r="997" spans="1:5">
      <c r="A997" s="6"/>
      <c r="B997" s="6"/>
      <c r="C997" s="6"/>
      <c r="D997" s="6"/>
      <c r="E997" s="6"/>
    </row>
    <row r="998" spans="1:5">
      <c r="A998" s="6"/>
      <c r="B998" s="6"/>
      <c r="C998" s="6"/>
      <c r="D998" s="6"/>
      <c r="E998" s="6"/>
    </row>
    <row r="999" spans="1:5">
      <c r="A999" s="6"/>
      <c r="B999" s="6"/>
      <c r="C999" s="6"/>
      <c r="D999" s="6"/>
      <c r="E999" s="6"/>
    </row>
    <row r="1000" spans="1:5">
      <c r="A1000" s="6"/>
      <c r="B1000" s="6"/>
      <c r="C1000" s="6"/>
      <c r="D1000" s="6"/>
      <c r="E1000" s="6"/>
    </row>
    <row r="1001" spans="1:5">
      <c r="A1001" s="6"/>
      <c r="B1001" s="6"/>
      <c r="C1001" s="6"/>
      <c r="D1001" s="6"/>
      <c r="E1001" s="6"/>
    </row>
    <row r="1002" spans="1:5">
      <c r="A1002" s="6"/>
      <c r="B1002" s="6"/>
      <c r="C1002" s="6"/>
      <c r="D1002" s="6"/>
      <c r="E1002" s="6"/>
    </row>
    <row r="1003" spans="1:5">
      <c r="A1003" s="6"/>
      <c r="B1003" s="6"/>
      <c r="C1003" s="6"/>
      <c r="D1003" s="6"/>
      <c r="E1003" s="6"/>
    </row>
    <row r="1004" spans="1:5">
      <c r="A1004" s="6"/>
      <c r="B1004" s="6"/>
      <c r="C1004" s="6"/>
      <c r="D1004" s="6"/>
      <c r="E1004" s="6"/>
    </row>
    <row r="1005" spans="1:5">
      <c r="A1005" s="6"/>
      <c r="B1005" s="6"/>
      <c r="C1005" s="6"/>
      <c r="D1005" s="6"/>
      <c r="E1005" s="6"/>
    </row>
    <row r="1006" spans="1:5">
      <c r="A1006" s="6"/>
      <c r="B1006" s="6"/>
      <c r="C1006" s="6"/>
      <c r="D1006" s="6"/>
      <c r="E1006" s="6"/>
    </row>
    <row r="1007" spans="1:5">
      <c r="A1007" s="6"/>
      <c r="B1007" s="6"/>
      <c r="C1007" s="6"/>
      <c r="D1007" s="6"/>
      <c r="E1007" s="6"/>
    </row>
    <row r="1008" spans="1:5">
      <c r="A1008" s="6"/>
      <c r="B1008" s="6"/>
      <c r="C1008" s="6"/>
      <c r="D1008" s="6"/>
      <c r="E1008" s="6"/>
    </row>
    <row r="1009" spans="1:5">
      <c r="A1009" s="6"/>
      <c r="B1009" s="6"/>
      <c r="C1009" s="6"/>
      <c r="D1009" s="6"/>
      <c r="E1009" s="6"/>
    </row>
    <row r="1010" spans="1:5">
      <c r="A1010" s="6"/>
      <c r="B1010" s="6"/>
      <c r="C1010" s="6"/>
      <c r="D1010" s="6"/>
      <c r="E1010" s="6"/>
    </row>
    <row r="1011" spans="1:5">
      <c r="A1011" s="6"/>
      <c r="B1011" s="6"/>
      <c r="C1011" s="6"/>
      <c r="D1011" s="6"/>
      <c r="E1011" s="6"/>
    </row>
    <row r="1012" spans="1:5">
      <c r="A1012" s="6"/>
      <c r="B1012" s="6"/>
      <c r="C1012" s="6"/>
      <c r="D1012" s="6"/>
      <c r="E1012" s="6"/>
    </row>
    <row r="1013" spans="1:5">
      <c r="A1013" s="6"/>
      <c r="B1013" s="6"/>
      <c r="C1013" s="6"/>
      <c r="D1013" s="6"/>
      <c r="E1013" s="6"/>
    </row>
    <row r="1014" spans="1:5">
      <c r="A1014" s="6"/>
      <c r="B1014" s="6"/>
      <c r="C1014" s="6"/>
      <c r="D1014" s="6"/>
      <c r="E1014" s="6"/>
    </row>
    <row r="1015" spans="1:5">
      <c r="A1015" s="6"/>
      <c r="B1015" s="6"/>
      <c r="C1015" s="6"/>
      <c r="D1015" s="6"/>
      <c r="E1015" s="6"/>
    </row>
    <row r="1016" spans="1:5">
      <c r="A1016" s="6"/>
      <c r="B1016" s="6"/>
      <c r="C1016" s="6"/>
      <c r="D1016" s="6"/>
      <c r="E1016" s="6"/>
    </row>
    <row r="1017" spans="1:5">
      <c r="A1017" s="6"/>
      <c r="B1017" s="6"/>
      <c r="C1017" s="6"/>
      <c r="D1017" s="6"/>
      <c r="E1017" s="6"/>
    </row>
    <row r="1018" spans="1:5">
      <c r="A1018" s="6"/>
      <c r="B1018" s="6"/>
      <c r="C1018" s="6"/>
      <c r="D1018" s="6"/>
      <c r="E1018" s="6"/>
    </row>
    <row r="1019" spans="1:5">
      <c r="A1019" s="6"/>
      <c r="B1019" s="6"/>
      <c r="C1019" s="6"/>
      <c r="D1019" s="6"/>
      <c r="E1019" s="6"/>
    </row>
    <row r="1020" spans="1:5">
      <c r="A1020" s="6"/>
      <c r="B1020" s="6"/>
      <c r="C1020" s="6"/>
      <c r="D1020" s="6"/>
      <c r="E1020" s="6"/>
    </row>
    <row r="1021" spans="1:5">
      <c r="A1021" s="6"/>
      <c r="B1021" s="6"/>
      <c r="C1021" s="6"/>
      <c r="D1021" s="6"/>
      <c r="E1021" s="6"/>
    </row>
    <row r="1022" spans="1:5">
      <c r="A1022" s="6"/>
      <c r="B1022" s="6"/>
      <c r="C1022" s="6"/>
      <c r="D1022" s="6"/>
      <c r="E1022" s="6"/>
    </row>
    <row r="1023" spans="1:5">
      <c r="A1023" s="6"/>
      <c r="B1023" s="6"/>
      <c r="C1023" s="6"/>
      <c r="D1023" s="6"/>
      <c r="E1023" s="6"/>
    </row>
    <row r="1024" spans="1:5">
      <c r="A1024" s="6"/>
      <c r="B1024" s="6"/>
      <c r="C1024" s="6"/>
      <c r="D1024" s="6"/>
      <c r="E1024" s="6"/>
    </row>
    <row r="1025" spans="1:5">
      <c r="A1025" s="6"/>
      <c r="B1025" s="6"/>
      <c r="C1025" s="6"/>
      <c r="D1025" s="6"/>
      <c r="E1025" s="6"/>
    </row>
    <row r="1026" spans="1:5">
      <c r="A1026" s="6"/>
      <c r="B1026" s="6"/>
      <c r="C1026" s="6"/>
      <c r="D1026" s="6"/>
      <c r="E1026" s="6"/>
    </row>
    <row r="1027" spans="1:5">
      <c r="A1027" s="6"/>
      <c r="B1027" s="6"/>
      <c r="C1027" s="6"/>
      <c r="D1027" s="6"/>
      <c r="E1027" s="6"/>
    </row>
    <row r="1028" spans="1:5">
      <c r="A1028" s="6"/>
      <c r="B1028" s="6"/>
      <c r="C1028" s="6"/>
      <c r="D1028" s="6"/>
      <c r="E1028" s="6"/>
    </row>
    <row r="1029" spans="1:5">
      <c r="A1029" s="6"/>
      <c r="B1029" s="6"/>
      <c r="C1029" s="6"/>
      <c r="D1029" s="6"/>
      <c r="E1029" s="6"/>
    </row>
    <row r="1030" spans="1:5">
      <c r="A1030" s="6"/>
      <c r="B1030" s="6"/>
      <c r="C1030" s="6"/>
      <c r="D1030" s="6"/>
      <c r="E1030" s="6"/>
    </row>
    <row r="1031" spans="1:5">
      <c r="A1031" s="6"/>
      <c r="B1031" s="6"/>
      <c r="C1031" s="6"/>
      <c r="D1031" s="6"/>
      <c r="E1031" s="6"/>
    </row>
    <row r="1032" spans="1:5">
      <c r="A1032" s="6"/>
      <c r="B1032" s="6"/>
      <c r="C1032" s="6"/>
      <c r="D1032" s="6"/>
      <c r="E1032" s="6"/>
    </row>
    <row r="1033" spans="1:5">
      <c r="A1033" s="6"/>
      <c r="B1033" s="6"/>
      <c r="C1033" s="6"/>
      <c r="D1033" s="6"/>
      <c r="E1033" s="6"/>
    </row>
    <row r="1034" spans="1:5">
      <c r="A1034" s="6"/>
      <c r="B1034" s="6"/>
      <c r="C1034" s="6"/>
      <c r="D1034" s="6"/>
      <c r="E1034" s="6"/>
    </row>
    <row r="1035" spans="1:5">
      <c r="A1035" s="6"/>
      <c r="B1035" s="6"/>
      <c r="C1035" s="6"/>
      <c r="D1035" s="6"/>
      <c r="E1035" s="6"/>
    </row>
    <row r="1036" spans="1:5">
      <c r="A1036" s="6"/>
      <c r="B1036" s="6"/>
      <c r="C1036" s="6"/>
      <c r="D1036" s="6"/>
      <c r="E1036" s="6"/>
    </row>
    <row r="1037" spans="1:5">
      <c r="A1037" s="6"/>
      <c r="B1037" s="6"/>
      <c r="C1037" s="6"/>
      <c r="D1037" s="6"/>
      <c r="E1037" s="6"/>
    </row>
    <row r="1038" spans="1:5">
      <c r="A1038" s="6"/>
      <c r="B1038" s="6"/>
      <c r="C1038" s="6"/>
      <c r="D1038" s="6"/>
      <c r="E1038" s="6"/>
    </row>
    <row r="1039" spans="1:5">
      <c r="A1039" s="6"/>
      <c r="B1039" s="6"/>
      <c r="C1039" s="6"/>
      <c r="D1039" s="6"/>
      <c r="E1039" s="6"/>
    </row>
    <row r="1040" spans="1:5">
      <c r="A1040" s="6"/>
      <c r="B1040" s="6"/>
      <c r="C1040" s="6"/>
      <c r="D1040" s="6"/>
      <c r="E1040" s="6"/>
    </row>
    <row r="1041" spans="1:5">
      <c r="A1041" s="6"/>
      <c r="B1041" s="6"/>
      <c r="C1041" s="6"/>
      <c r="D1041" s="6"/>
      <c r="E1041" s="6"/>
    </row>
    <row r="1042" spans="1:5">
      <c r="A1042" s="6"/>
      <c r="B1042" s="6"/>
      <c r="C1042" s="6"/>
      <c r="D1042" s="6"/>
      <c r="E1042" s="6"/>
    </row>
    <row r="1043" spans="1:5">
      <c r="A1043" s="6"/>
      <c r="B1043" s="6"/>
      <c r="C1043" s="6"/>
      <c r="D1043" s="6"/>
      <c r="E1043" s="6"/>
    </row>
    <row r="1044" spans="1:5">
      <c r="A1044" s="6"/>
      <c r="B1044" s="6"/>
      <c r="C1044" s="6"/>
      <c r="D1044" s="6"/>
      <c r="E1044" s="6"/>
    </row>
    <row r="1045" spans="1:5">
      <c r="A1045" s="6"/>
      <c r="B1045" s="6"/>
      <c r="C1045" s="6"/>
      <c r="D1045" s="6"/>
      <c r="E1045" s="6"/>
    </row>
    <row r="1046" spans="1:5">
      <c r="A1046" s="6"/>
      <c r="B1046" s="6"/>
      <c r="C1046" s="6"/>
      <c r="D1046" s="6"/>
      <c r="E1046" s="6"/>
    </row>
    <row r="1047" spans="1:5">
      <c r="A1047" s="6"/>
      <c r="B1047" s="6"/>
      <c r="C1047" s="6"/>
      <c r="D1047" s="6"/>
      <c r="E1047" s="6"/>
    </row>
    <row r="1048" spans="1:5">
      <c r="A1048" s="6"/>
      <c r="B1048" s="6"/>
      <c r="C1048" s="6"/>
      <c r="D1048" s="6"/>
      <c r="E1048" s="6"/>
    </row>
    <row r="1049" spans="1:5">
      <c r="A1049" s="6"/>
      <c r="B1049" s="6"/>
      <c r="C1049" s="6"/>
      <c r="D1049" s="6"/>
      <c r="E1049" s="6"/>
    </row>
    <row r="1050" spans="1:5">
      <c r="A1050" s="6"/>
      <c r="B1050" s="6"/>
      <c r="C1050" s="6"/>
      <c r="D1050" s="6"/>
      <c r="E1050" s="6"/>
    </row>
    <row r="1051" spans="1:5">
      <c r="A1051" s="6"/>
      <c r="B1051" s="6"/>
      <c r="C1051" s="6"/>
      <c r="D1051" s="6"/>
      <c r="E1051" s="6"/>
    </row>
    <row r="1052" spans="1:5">
      <c r="A1052" s="6"/>
      <c r="B1052" s="6"/>
      <c r="C1052" s="6"/>
      <c r="D1052" s="6"/>
      <c r="E1052" s="6"/>
    </row>
    <row r="1053" spans="1:5">
      <c r="A1053" s="6"/>
      <c r="B1053" s="6"/>
      <c r="C1053" s="6"/>
      <c r="D1053" s="6"/>
      <c r="E1053" s="6"/>
    </row>
    <row r="1054" spans="1:5">
      <c r="A1054" s="6"/>
      <c r="B1054" s="6"/>
      <c r="C1054" s="6"/>
      <c r="D1054" s="6"/>
      <c r="E1054" s="6"/>
    </row>
    <row r="1055" spans="1:5">
      <c r="A1055" s="6"/>
      <c r="B1055" s="6"/>
      <c r="C1055" s="6"/>
      <c r="D1055" s="6"/>
      <c r="E1055" s="6"/>
    </row>
    <row r="1056" spans="1:5">
      <c r="A1056" s="6"/>
      <c r="B1056" s="6"/>
      <c r="C1056" s="6"/>
      <c r="D1056" s="6"/>
      <c r="E1056" s="6"/>
    </row>
    <row r="1057" spans="1:5">
      <c r="A1057" s="6"/>
      <c r="B1057" s="6"/>
      <c r="C1057" s="6"/>
      <c r="D1057" s="6"/>
      <c r="E1057" s="6"/>
    </row>
    <row r="1058" spans="1:5">
      <c r="A1058" s="6"/>
      <c r="B1058" s="6"/>
      <c r="C1058" s="6"/>
      <c r="D1058" s="6"/>
      <c r="E1058" s="6"/>
    </row>
    <row r="1059" spans="1:5">
      <c r="A1059" s="6"/>
      <c r="B1059" s="6"/>
      <c r="C1059" s="6"/>
      <c r="D1059" s="6"/>
      <c r="E1059" s="6"/>
    </row>
    <row r="1060" spans="1:5">
      <c r="A1060" s="6"/>
      <c r="B1060" s="6"/>
      <c r="C1060" s="6"/>
      <c r="D1060" s="6"/>
      <c r="E1060" s="6"/>
    </row>
    <row r="1061" spans="1:5">
      <c r="A1061" s="6"/>
      <c r="B1061" s="6"/>
      <c r="C1061" s="6"/>
      <c r="D1061" s="6"/>
      <c r="E1061" s="6"/>
    </row>
    <row r="1062" spans="1:5">
      <c r="A1062" s="6"/>
      <c r="B1062" s="6"/>
      <c r="C1062" s="6"/>
      <c r="D1062" s="6"/>
      <c r="E1062" s="6"/>
    </row>
    <row r="1063" spans="1:5">
      <c r="A1063" s="6"/>
      <c r="B1063" s="6"/>
      <c r="C1063" s="6"/>
      <c r="D1063" s="6"/>
      <c r="E1063" s="6"/>
    </row>
    <row r="1064" spans="1:5">
      <c r="A1064" s="6"/>
      <c r="B1064" s="6"/>
      <c r="C1064" s="6"/>
      <c r="D1064" s="6"/>
      <c r="E1064" s="6"/>
    </row>
    <row r="1065" spans="1:5">
      <c r="A1065" s="6"/>
      <c r="B1065" s="6"/>
      <c r="C1065" s="6"/>
      <c r="D1065" s="6"/>
      <c r="E1065" s="6"/>
    </row>
    <row r="1066" spans="1:5">
      <c r="A1066" s="6"/>
      <c r="B1066" s="6"/>
      <c r="C1066" s="6"/>
      <c r="D1066" s="6"/>
      <c r="E1066" s="6"/>
    </row>
    <row r="1067" spans="1:5">
      <c r="A1067" s="6"/>
      <c r="B1067" s="6"/>
      <c r="C1067" s="6"/>
      <c r="D1067" s="6"/>
      <c r="E1067" s="6"/>
    </row>
    <row r="1068" spans="1:5">
      <c r="A1068" s="6"/>
      <c r="B1068" s="6"/>
      <c r="C1068" s="6"/>
      <c r="D1068" s="6"/>
      <c r="E1068" s="6"/>
    </row>
    <row r="1069" spans="1:5">
      <c r="A1069" s="6"/>
      <c r="B1069" s="6"/>
      <c r="C1069" s="6"/>
      <c r="D1069" s="6"/>
      <c r="E1069" s="6"/>
    </row>
    <row r="1070" spans="1:5">
      <c r="A1070" s="6"/>
      <c r="B1070" s="6"/>
      <c r="C1070" s="6"/>
      <c r="D1070" s="6"/>
      <c r="E1070" s="6"/>
    </row>
    <row r="1071" spans="1:5">
      <c r="A1071" s="6"/>
      <c r="B1071" s="6"/>
      <c r="C1071" s="6"/>
      <c r="D1071" s="6"/>
      <c r="E1071" s="6"/>
    </row>
    <row r="1072" spans="1:5">
      <c r="A1072" s="6"/>
      <c r="B1072" s="6"/>
      <c r="C1072" s="6"/>
      <c r="D1072" s="6"/>
      <c r="E1072" s="6"/>
    </row>
    <row r="1073" spans="1:5">
      <c r="A1073" s="6"/>
      <c r="B1073" s="6"/>
      <c r="C1073" s="6"/>
      <c r="D1073" s="6"/>
      <c r="E1073" s="6"/>
    </row>
    <row r="1074" spans="1:5">
      <c r="A1074" s="6"/>
      <c r="B1074" s="6"/>
      <c r="C1074" s="6"/>
      <c r="D1074" s="6"/>
      <c r="E1074" s="6"/>
    </row>
    <row r="1075" spans="1:5">
      <c r="A1075" s="6"/>
      <c r="B1075" s="6"/>
      <c r="C1075" s="6"/>
      <c r="D1075" s="6"/>
      <c r="E1075" s="6"/>
    </row>
    <row r="1076" spans="1:5">
      <c r="A1076" s="6"/>
      <c r="B1076" s="6"/>
      <c r="C1076" s="6"/>
      <c r="D1076" s="6"/>
      <c r="E1076" s="6"/>
    </row>
    <row r="1077" spans="1:5">
      <c r="A1077" s="6"/>
      <c r="B1077" s="6"/>
      <c r="C1077" s="6"/>
      <c r="D1077" s="6"/>
      <c r="E1077" s="6"/>
    </row>
    <row r="1078" spans="1:5">
      <c r="A1078" s="6"/>
      <c r="B1078" s="6"/>
      <c r="C1078" s="6"/>
      <c r="D1078" s="6"/>
      <c r="E1078" s="6"/>
    </row>
    <row r="1079" spans="1:5">
      <c r="A1079" s="6"/>
      <c r="B1079" s="6"/>
      <c r="C1079" s="6"/>
      <c r="D1079" s="6"/>
      <c r="E1079" s="6"/>
    </row>
    <row r="1080" spans="1:5">
      <c r="A1080" s="6"/>
      <c r="B1080" s="6"/>
      <c r="C1080" s="6"/>
      <c r="D1080" s="6"/>
      <c r="E1080" s="6"/>
    </row>
    <row r="1081" spans="1:5">
      <c r="A1081" s="6"/>
      <c r="B1081" s="6"/>
      <c r="C1081" s="6"/>
      <c r="D1081" s="6"/>
      <c r="E1081" s="6"/>
    </row>
    <row r="1082" spans="1:5">
      <c r="A1082" s="6"/>
      <c r="B1082" s="6"/>
      <c r="C1082" s="6"/>
      <c r="D1082" s="6"/>
      <c r="E1082" s="6"/>
    </row>
    <row r="1083" spans="1:5">
      <c r="A1083" s="6"/>
      <c r="B1083" s="6"/>
      <c r="C1083" s="6"/>
      <c r="D1083" s="6"/>
      <c r="E1083" s="6"/>
    </row>
    <row r="1084" spans="1:5">
      <c r="A1084" s="6"/>
      <c r="B1084" s="6"/>
      <c r="C1084" s="6"/>
      <c r="D1084" s="6"/>
      <c r="E1084" s="6"/>
    </row>
    <row r="1085" spans="1:5">
      <c r="A1085" s="6"/>
      <c r="B1085" s="6"/>
      <c r="C1085" s="6"/>
      <c r="D1085" s="6"/>
      <c r="E1085" s="6"/>
    </row>
    <row r="1086" spans="1:5">
      <c r="A1086" s="6"/>
      <c r="B1086" s="6"/>
      <c r="C1086" s="6"/>
      <c r="D1086" s="6"/>
      <c r="E1086" s="6"/>
    </row>
    <row r="1087" spans="1:5">
      <c r="A1087" s="6"/>
      <c r="B1087" s="6"/>
      <c r="C1087" s="6"/>
      <c r="D1087" s="6"/>
      <c r="E1087" s="6"/>
    </row>
    <row r="1088" spans="1:5">
      <c r="A1088" s="6"/>
      <c r="B1088" s="6"/>
      <c r="C1088" s="6"/>
      <c r="D1088" s="6"/>
      <c r="E1088" s="6"/>
    </row>
    <row r="1089" spans="1:5">
      <c r="A1089" s="6"/>
      <c r="B1089" s="6"/>
      <c r="C1089" s="6"/>
      <c r="D1089" s="6"/>
      <c r="E1089" s="6"/>
    </row>
    <row r="1090" spans="1:5">
      <c r="A1090" s="6"/>
      <c r="B1090" s="6"/>
      <c r="C1090" s="6"/>
      <c r="D1090" s="6"/>
      <c r="E1090" s="6"/>
    </row>
    <row r="1091" spans="1:5">
      <c r="A1091" s="6"/>
      <c r="B1091" s="6"/>
      <c r="C1091" s="6"/>
      <c r="D1091" s="6"/>
      <c r="E1091" s="6"/>
    </row>
    <row r="1092" spans="1:5">
      <c r="A1092" s="6"/>
      <c r="B1092" s="6"/>
      <c r="C1092" s="6"/>
      <c r="D1092" s="6"/>
      <c r="E1092" s="6"/>
    </row>
    <row r="1093" spans="1:5">
      <c r="A1093" s="6"/>
      <c r="B1093" s="6"/>
      <c r="C1093" s="6"/>
      <c r="D1093" s="6"/>
      <c r="E1093" s="6"/>
    </row>
    <row r="1094" spans="1:5">
      <c r="A1094" s="6"/>
      <c r="B1094" s="6"/>
      <c r="C1094" s="6"/>
      <c r="D1094" s="6"/>
      <c r="E1094" s="6"/>
    </row>
    <row r="1095" spans="1:5">
      <c r="A1095" s="6"/>
      <c r="B1095" s="6"/>
      <c r="C1095" s="6"/>
      <c r="D1095" s="6"/>
      <c r="E1095" s="6"/>
    </row>
    <row r="1096" spans="1:5">
      <c r="A1096" s="6"/>
      <c r="B1096" s="6"/>
      <c r="C1096" s="6"/>
      <c r="D1096" s="6"/>
      <c r="E1096" s="6"/>
    </row>
    <row r="1097" spans="1:5">
      <c r="A1097" s="6"/>
      <c r="B1097" s="6"/>
      <c r="C1097" s="6"/>
      <c r="D1097" s="6"/>
      <c r="E1097" s="6"/>
    </row>
    <row r="1098" spans="1:5">
      <c r="A1098" s="6"/>
      <c r="B1098" s="6"/>
      <c r="C1098" s="6"/>
      <c r="D1098" s="6"/>
      <c r="E1098" s="6"/>
    </row>
    <row r="1099" spans="1:5">
      <c r="A1099" s="6"/>
      <c r="B1099" s="6"/>
      <c r="C1099" s="6"/>
      <c r="D1099" s="6"/>
      <c r="E1099" s="6"/>
    </row>
    <row r="1100" spans="1:5">
      <c r="A1100" s="6"/>
      <c r="B1100" s="6"/>
      <c r="C1100" s="6"/>
      <c r="D1100" s="6"/>
      <c r="E1100" s="6"/>
    </row>
    <row r="1101" spans="1:5">
      <c r="A1101" s="6"/>
      <c r="B1101" s="6"/>
      <c r="C1101" s="6"/>
      <c r="D1101" s="6"/>
      <c r="E1101" s="6"/>
    </row>
    <row r="1102" spans="1:5">
      <c r="A1102" s="6"/>
      <c r="B1102" s="6"/>
      <c r="C1102" s="6"/>
      <c r="D1102" s="6"/>
      <c r="E1102" s="6"/>
    </row>
    <row r="1103" spans="1:5">
      <c r="A1103" s="6"/>
      <c r="B1103" s="6"/>
      <c r="C1103" s="6"/>
      <c r="D1103" s="6"/>
      <c r="E1103" s="6"/>
    </row>
    <row r="1104" spans="1:5">
      <c r="A1104" s="6"/>
      <c r="B1104" s="6"/>
      <c r="C1104" s="6"/>
      <c r="D1104" s="6"/>
      <c r="E1104" s="6"/>
    </row>
    <row r="1105" spans="1:5">
      <c r="A1105" s="6"/>
      <c r="B1105" s="6"/>
      <c r="C1105" s="6"/>
      <c r="D1105" s="6"/>
      <c r="E1105" s="6"/>
    </row>
    <row r="1106" spans="1:5">
      <c r="A1106" s="6"/>
      <c r="B1106" s="6"/>
      <c r="C1106" s="6"/>
      <c r="D1106" s="6"/>
      <c r="E1106" s="6"/>
    </row>
    <row r="1107" spans="1:5">
      <c r="A1107" s="6"/>
      <c r="B1107" s="6"/>
      <c r="C1107" s="6"/>
      <c r="D1107" s="6"/>
      <c r="E1107" s="6"/>
    </row>
    <row r="1108" spans="1:5">
      <c r="A1108" s="6"/>
      <c r="B1108" s="6"/>
      <c r="C1108" s="6"/>
      <c r="D1108" s="6"/>
      <c r="E1108" s="6"/>
    </row>
    <row r="1109" spans="1:5">
      <c r="A1109" s="6"/>
      <c r="B1109" s="6"/>
      <c r="C1109" s="6"/>
      <c r="D1109" s="6"/>
      <c r="E1109" s="6"/>
    </row>
    <row r="1110" spans="1:5">
      <c r="A1110" s="6"/>
      <c r="B1110" s="6"/>
      <c r="C1110" s="6"/>
      <c r="D1110" s="6"/>
      <c r="E1110" s="6"/>
    </row>
    <row r="1111" spans="1:5">
      <c r="A1111" s="6"/>
      <c r="B1111" s="6"/>
      <c r="C1111" s="6"/>
      <c r="D1111" s="6"/>
      <c r="E1111" s="6"/>
    </row>
    <row r="1112" spans="1:5">
      <c r="A1112" s="6"/>
      <c r="B1112" s="6"/>
      <c r="C1112" s="6"/>
      <c r="D1112" s="6"/>
      <c r="E1112" s="6"/>
    </row>
    <row r="1113" spans="1:5">
      <c r="A1113" s="6"/>
      <c r="B1113" s="6"/>
      <c r="C1113" s="6"/>
      <c r="D1113" s="6"/>
      <c r="E1113" s="6"/>
    </row>
    <row r="1114" spans="1:5">
      <c r="A1114" s="6"/>
      <c r="B1114" s="6"/>
      <c r="C1114" s="6"/>
      <c r="D1114" s="6"/>
      <c r="E1114" s="6"/>
    </row>
    <row r="1115" spans="1:5">
      <c r="A1115" s="6"/>
      <c r="B1115" s="6"/>
      <c r="C1115" s="6"/>
      <c r="D1115" s="6"/>
      <c r="E1115" s="6"/>
    </row>
    <row r="1116" spans="1:5">
      <c r="A1116" s="6"/>
      <c r="B1116" s="6"/>
      <c r="C1116" s="6"/>
      <c r="D1116" s="6"/>
      <c r="E1116" s="6"/>
    </row>
    <row r="1117" spans="1:5">
      <c r="A1117" s="6"/>
      <c r="B1117" s="6"/>
      <c r="C1117" s="6"/>
      <c r="D1117" s="6"/>
      <c r="E1117" s="6"/>
    </row>
    <row r="1118" spans="1:5">
      <c r="A1118" s="6"/>
      <c r="B1118" s="6"/>
      <c r="C1118" s="6"/>
      <c r="D1118" s="6"/>
      <c r="E1118" s="6"/>
    </row>
    <row r="1119" spans="1:5">
      <c r="A1119" s="6"/>
      <c r="B1119" s="6"/>
      <c r="C1119" s="6"/>
      <c r="D1119" s="6"/>
      <c r="E1119" s="6"/>
    </row>
    <row r="1120" spans="1:5">
      <c r="A1120" s="6"/>
      <c r="B1120" s="6"/>
      <c r="C1120" s="6"/>
      <c r="D1120" s="6"/>
      <c r="E1120" s="6"/>
    </row>
    <row r="1121" spans="1:5">
      <c r="A1121" s="6"/>
      <c r="B1121" s="6"/>
      <c r="C1121" s="6"/>
      <c r="D1121" s="6"/>
      <c r="E1121" s="6"/>
    </row>
    <row r="1122" spans="1:5">
      <c r="A1122" s="6"/>
      <c r="B1122" s="6"/>
      <c r="C1122" s="6"/>
      <c r="D1122" s="6"/>
      <c r="E1122" s="6"/>
    </row>
    <row r="1123" spans="1:5">
      <c r="A1123" s="6"/>
      <c r="B1123" s="6"/>
      <c r="C1123" s="6"/>
      <c r="D1123" s="6"/>
      <c r="E1123" s="6"/>
    </row>
    <row r="1124" spans="1:5">
      <c r="A1124" s="6"/>
      <c r="B1124" s="6"/>
      <c r="C1124" s="6"/>
      <c r="D1124" s="6"/>
      <c r="E1124" s="6"/>
    </row>
    <row r="1125" spans="1:5">
      <c r="A1125" s="6"/>
      <c r="B1125" s="6"/>
      <c r="C1125" s="6"/>
      <c r="D1125" s="6"/>
      <c r="E1125" s="6"/>
    </row>
    <row r="1126" spans="1:5">
      <c r="A1126" s="6"/>
      <c r="B1126" s="6"/>
      <c r="C1126" s="6"/>
      <c r="D1126" s="6"/>
      <c r="E1126" s="6"/>
    </row>
    <row r="1127" spans="1:5">
      <c r="A1127" s="6"/>
      <c r="B1127" s="6"/>
      <c r="C1127" s="6"/>
      <c r="D1127" s="6"/>
      <c r="E1127" s="6"/>
    </row>
    <row r="1128" spans="1:5">
      <c r="A1128" s="6"/>
      <c r="B1128" s="6"/>
      <c r="C1128" s="6"/>
      <c r="D1128" s="6"/>
      <c r="E1128" s="6"/>
    </row>
    <row r="1129" spans="1:5">
      <c r="A1129" s="6"/>
      <c r="B1129" s="6"/>
      <c r="C1129" s="6"/>
      <c r="D1129" s="6"/>
      <c r="E1129" s="6"/>
    </row>
    <row r="1130" spans="1:5">
      <c r="A1130" s="6"/>
      <c r="B1130" s="6"/>
      <c r="C1130" s="6"/>
      <c r="D1130" s="6"/>
      <c r="E1130" s="6"/>
    </row>
    <row r="1131" spans="1:5">
      <c r="A1131" s="6"/>
      <c r="B1131" s="6"/>
      <c r="C1131" s="6"/>
      <c r="D1131" s="6"/>
      <c r="E1131" s="6"/>
    </row>
    <row r="1132" spans="1:5">
      <c r="A1132" s="6"/>
      <c r="B1132" s="6"/>
      <c r="C1132" s="6"/>
      <c r="D1132" s="6"/>
      <c r="E1132" s="6"/>
    </row>
    <row r="1133" spans="1:5">
      <c r="A1133" s="6"/>
      <c r="B1133" s="6"/>
      <c r="C1133" s="6"/>
      <c r="D1133" s="6"/>
      <c r="E1133" s="6"/>
    </row>
    <row r="1134" spans="1:5">
      <c r="A1134" s="6"/>
      <c r="B1134" s="6"/>
      <c r="C1134" s="6"/>
      <c r="D1134" s="6"/>
      <c r="E1134" s="6"/>
    </row>
    <row r="1135" spans="1:5">
      <c r="A1135" s="6"/>
      <c r="B1135" s="6"/>
      <c r="C1135" s="6"/>
      <c r="D1135" s="6"/>
      <c r="E1135" s="6"/>
    </row>
    <row r="1136" spans="1:5">
      <c r="A1136" s="6"/>
      <c r="B1136" s="6"/>
      <c r="C1136" s="6"/>
      <c r="D1136" s="6"/>
      <c r="E1136" s="6"/>
    </row>
    <row r="1137" spans="1:5">
      <c r="A1137" s="6"/>
      <c r="B1137" s="6"/>
      <c r="C1137" s="6"/>
      <c r="D1137" s="6"/>
      <c r="E1137" s="6"/>
    </row>
    <row r="1138" spans="1:5">
      <c r="A1138" s="6"/>
      <c r="B1138" s="6"/>
      <c r="C1138" s="6"/>
      <c r="D1138" s="6"/>
      <c r="E1138" s="6"/>
    </row>
    <row r="1139" spans="1:5">
      <c r="A1139" s="6"/>
      <c r="B1139" s="6"/>
      <c r="C1139" s="6"/>
      <c r="D1139" s="6"/>
      <c r="E1139" s="6"/>
    </row>
    <row r="1140" spans="1:5">
      <c r="A1140" s="6"/>
      <c r="B1140" s="6"/>
      <c r="C1140" s="6"/>
      <c r="D1140" s="6"/>
      <c r="E1140" s="6"/>
    </row>
    <row r="1141" spans="1:5">
      <c r="A1141" s="6"/>
      <c r="B1141" s="6"/>
      <c r="C1141" s="6"/>
      <c r="D1141" s="6"/>
      <c r="E1141" s="6"/>
    </row>
    <row r="1142" spans="1:5">
      <c r="A1142" s="6"/>
      <c r="B1142" s="6"/>
      <c r="C1142" s="6"/>
      <c r="D1142" s="6"/>
      <c r="E1142" s="6"/>
    </row>
    <row r="1143" spans="1:5">
      <c r="A1143" s="6"/>
      <c r="B1143" s="6"/>
      <c r="C1143" s="6"/>
      <c r="D1143" s="6"/>
      <c r="E1143" s="6"/>
    </row>
    <row r="1144" spans="1:5">
      <c r="A1144" s="6"/>
      <c r="B1144" s="6"/>
      <c r="C1144" s="6"/>
      <c r="D1144" s="6"/>
      <c r="E1144" s="6"/>
    </row>
    <row r="1145" spans="1:5">
      <c r="A1145" s="6"/>
      <c r="B1145" s="6"/>
      <c r="C1145" s="6"/>
      <c r="D1145" s="6"/>
      <c r="E1145" s="6"/>
    </row>
    <row r="1146" spans="1:5">
      <c r="A1146" s="6"/>
      <c r="B1146" s="6"/>
      <c r="C1146" s="6"/>
      <c r="D1146" s="6"/>
      <c r="E1146" s="6"/>
    </row>
    <row r="1147" spans="1:5">
      <c r="A1147" s="6"/>
      <c r="B1147" s="6"/>
      <c r="C1147" s="6"/>
      <c r="D1147" s="6"/>
      <c r="E1147" s="6"/>
    </row>
    <row r="1148" spans="1:5">
      <c r="A1148" s="6"/>
      <c r="B1148" s="6"/>
      <c r="C1148" s="6"/>
      <c r="D1148" s="6"/>
      <c r="E1148" s="6"/>
    </row>
    <row r="1149" spans="1:5">
      <c r="A1149" s="6"/>
      <c r="B1149" s="6"/>
      <c r="C1149" s="6"/>
      <c r="D1149" s="6"/>
      <c r="E1149" s="6"/>
    </row>
    <row r="1150" spans="1:5">
      <c r="A1150" s="6"/>
      <c r="B1150" s="6"/>
      <c r="C1150" s="6"/>
      <c r="D1150" s="6"/>
      <c r="E1150" s="6"/>
    </row>
    <row r="1151" spans="1:5">
      <c r="A1151" s="6"/>
      <c r="B1151" s="6"/>
      <c r="C1151" s="6"/>
      <c r="D1151" s="6"/>
      <c r="E1151" s="6"/>
    </row>
    <row r="1152" spans="1:5">
      <c r="A1152" s="6"/>
      <c r="B1152" s="6"/>
      <c r="C1152" s="6"/>
      <c r="D1152" s="6"/>
      <c r="E1152" s="6"/>
    </row>
    <row r="1153" spans="1:5">
      <c r="A1153" s="6"/>
      <c r="B1153" s="6"/>
      <c r="C1153" s="6"/>
      <c r="D1153" s="6"/>
      <c r="E1153" s="6"/>
    </row>
    <row r="1154" spans="1:5">
      <c r="A1154" s="6"/>
      <c r="B1154" s="6"/>
      <c r="C1154" s="6"/>
      <c r="D1154" s="6"/>
      <c r="E1154" s="6"/>
    </row>
    <row r="1155" spans="1:5">
      <c r="A1155" s="6"/>
      <c r="B1155" s="6"/>
      <c r="C1155" s="6"/>
      <c r="D1155" s="6"/>
      <c r="E1155" s="6"/>
    </row>
    <row r="1156" spans="1:5">
      <c r="A1156" s="6"/>
      <c r="B1156" s="6"/>
      <c r="C1156" s="6"/>
      <c r="D1156" s="6"/>
      <c r="E1156" s="6"/>
    </row>
    <row r="1157" spans="1:5">
      <c r="A1157" s="6"/>
      <c r="B1157" s="6"/>
      <c r="C1157" s="6"/>
      <c r="D1157" s="6"/>
      <c r="E1157" s="6"/>
    </row>
    <row r="1158" spans="1:5">
      <c r="A1158" s="6"/>
      <c r="B1158" s="6"/>
      <c r="C1158" s="6"/>
      <c r="D1158" s="6"/>
      <c r="E1158" s="6"/>
    </row>
    <row r="1159" spans="1:5">
      <c r="A1159" s="6"/>
      <c r="B1159" s="6"/>
      <c r="C1159" s="6"/>
      <c r="D1159" s="6"/>
      <c r="E1159" s="6"/>
    </row>
    <row r="1160" spans="1:5">
      <c r="A1160" s="6"/>
      <c r="B1160" s="6"/>
      <c r="C1160" s="6"/>
      <c r="D1160" s="6"/>
      <c r="E1160" s="6"/>
    </row>
    <row r="1161" spans="1:5">
      <c r="A1161" s="6"/>
      <c r="B1161" s="6"/>
      <c r="C1161" s="6"/>
      <c r="D1161" s="6"/>
      <c r="E1161" s="6"/>
    </row>
    <row r="1162" spans="1:5">
      <c r="A1162" s="6"/>
      <c r="B1162" s="6"/>
      <c r="C1162" s="6"/>
      <c r="D1162" s="6"/>
      <c r="E1162" s="6"/>
    </row>
    <row r="1163" spans="1:5">
      <c r="A1163" s="6"/>
      <c r="B1163" s="6"/>
      <c r="C1163" s="6"/>
      <c r="D1163" s="6"/>
      <c r="E1163" s="6"/>
    </row>
    <row r="1164" spans="1:5">
      <c r="A1164" s="6"/>
      <c r="B1164" s="6"/>
      <c r="C1164" s="6"/>
      <c r="D1164" s="6"/>
      <c r="E1164" s="6"/>
    </row>
    <row r="1165" spans="1:5">
      <c r="A1165" s="6"/>
      <c r="B1165" s="6"/>
      <c r="C1165" s="6"/>
      <c r="D1165" s="6"/>
      <c r="E1165" s="6"/>
    </row>
    <row r="1166" spans="1:5">
      <c r="A1166" s="6"/>
      <c r="B1166" s="6"/>
      <c r="C1166" s="6"/>
      <c r="D1166" s="6"/>
      <c r="E1166" s="6"/>
    </row>
    <row r="1167" spans="1:5">
      <c r="A1167" s="6"/>
      <c r="B1167" s="6"/>
      <c r="C1167" s="6"/>
      <c r="D1167" s="6"/>
      <c r="E1167" s="6"/>
    </row>
    <row r="1168" spans="1:5">
      <c r="A1168" s="6"/>
      <c r="B1168" s="6"/>
      <c r="C1168" s="6"/>
      <c r="D1168" s="6"/>
      <c r="E1168" s="6"/>
    </row>
    <row r="1169" spans="1:5">
      <c r="A1169" s="6"/>
      <c r="B1169" s="6"/>
      <c r="C1169" s="6"/>
      <c r="D1169" s="6"/>
      <c r="E1169" s="6"/>
    </row>
    <row r="1170" spans="1:5">
      <c r="A1170" s="6"/>
      <c r="B1170" s="6"/>
      <c r="C1170" s="6"/>
      <c r="D1170" s="6"/>
      <c r="E1170" s="6"/>
    </row>
    <row r="1171" spans="1:5">
      <c r="A1171" s="6"/>
      <c r="B1171" s="6"/>
      <c r="C1171" s="6"/>
      <c r="D1171" s="6"/>
      <c r="E1171" s="6"/>
    </row>
    <row r="1172" spans="1:5">
      <c r="A1172" s="6"/>
      <c r="B1172" s="6"/>
      <c r="C1172" s="6"/>
      <c r="D1172" s="6"/>
      <c r="E1172" s="6"/>
    </row>
    <row r="1173" spans="1:5">
      <c r="A1173" s="6"/>
      <c r="B1173" s="6"/>
      <c r="C1173" s="6"/>
      <c r="D1173" s="6"/>
      <c r="E1173" s="6"/>
    </row>
    <row r="1174" spans="1:5">
      <c r="A1174" s="6"/>
      <c r="B1174" s="6"/>
      <c r="C1174" s="6"/>
      <c r="D1174" s="6"/>
      <c r="E1174" s="6"/>
    </row>
    <row r="1175" spans="1:5">
      <c r="A1175" s="6"/>
      <c r="B1175" s="6"/>
      <c r="C1175" s="6"/>
      <c r="D1175" s="6"/>
      <c r="E1175" s="6"/>
    </row>
    <row r="1176" spans="1:5">
      <c r="A1176" s="6"/>
      <c r="B1176" s="6"/>
      <c r="C1176" s="6"/>
      <c r="D1176" s="6"/>
      <c r="E1176" s="6"/>
    </row>
    <row r="1177" spans="1:5">
      <c r="A1177" s="6"/>
      <c r="B1177" s="6"/>
      <c r="C1177" s="6"/>
      <c r="D1177" s="6"/>
      <c r="E1177" s="6"/>
    </row>
    <row r="1178" spans="1:5">
      <c r="A1178" s="6"/>
      <c r="B1178" s="6"/>
      <c r="C1178" s="6"/>
      <c r="D1178" s="6"/>
      <c r="E1178" s="6"/>
    </row>
    <row r="1179" spans="1:5">
      <c r="A1179" s="6"/>
      <c r="B1179" s="6"/>
      <c r="C1179" s="6"/>
      <c r="D1179" s="6"/>
      <c r="E1179" s="6"/>
    </row>
    <row r="1180" spans="1:5">
      <c r="A1180" s="6"/>
      <c r="B1180" s="6"/>
      <c r="C1180" s="6"/>
      <c r="D1180" s="6"/>
      <c r="E1180" s="6"/>
    </row>
    <row r="1181" spans="1:5">
      <c r="A1181" s="6"/>
      <c r="B1181" s="6"/>
      <c r="C1181" s="6"/>
      <c r="D1181" s="6"/>
      <c r="E1181" s="6"/>
    </row>
    <row r="1182" spans="1:5">
      <c r="A1182" s="6"/>
      <c r="B1182" s="6"/>
      <c r="C1182" s="6"/>
      <c r="D1182" s="6"/>
      <c r="E1182" s="6"/>
    </row>
    <row r="1183" spans="1:5">
      <c r="A1183" s="6"/>
      <c r="B1183" s="6"/>
      <c r="C1183" s="6"/>
      <c r="D1183" s="6"/>
      <c r="E1183" s="6"/>
    </row>
    <row r="1184" spans="1:5">
      <c r="A1184" s="6"/>
      <c r="B1184" s="6"/>
      <c r="C1184" s="6"/>
      <c r="D1184" s="6"/>
      <c r="E1184" s="6"/>
    </row>
    <row r="1185" spans="1:5">
      <c r="A1185" s="6"/>
      <c r="B1185" s="6"/>
      <c r="C1185" s="6"/>
      <c r="D1185" s="6"/>
      <c r="E1185" s="6"/>
    </row>
    <row r="1186" spans="1:5">
      <c r="A1186" s="6"/>
      <c r="B1186" s="6"/>
      <c r="C1186" s="6"/>
      <c r="D1186" s="6"/>
      <c r="E1186" s="6"/>
    </row>
    <row r="1187" spans="1:5">
      <c r="A1187" s="6"/>
      <c r="B1187" s="6"/>
      <c r="C1187" s="6"/>
      <c r="D1187" s="6"/>
      <c r="E1187" s="6"/>
    </row>
    <row r="1188" spans="1:5">
      <c r="A1188" s="6"/>
      <c r="B1188" s="6"/>
      <c r="C1188" s="6"/>
      <c r="D1188" s="6"/>
      <c r="E1188" s="6"/>
    </row>
    <row r="1189" spans="1:5">
      <c r="A1189" s="6"/>
      <c r="B1189" s="6"/>
      <c r="C1189" s="6"/>
      <c r="D1189" s="6"/>
      <c r="E1189" s="6"/>
    </row>
    <row r="1190" spans="1:5">
      <c r="A1190" s="6"/>
      <c r="B1190" s="6"/>
      <c r="C1190" s="6"/>
      <c r="D1190" s="6"/>
      <c r="E1190" s="6"/>
    </row>
    <row r="1191" spans="1:5">
      <c r="A1191" s="6"/>
      <c r="B1191" s="6"/>
      <c r="C1191" s="6"/>
      <c r="D1191" s="6"/>
      <c r="E1191" s="6"/>
    </row>
    <row r="1192" spans="1:5">
      <c r="A1192" s="6"/>
      <c r="B1192" s="6"/>
      <c r="C1192" s="6"/>
      <c r="D1192" s="6"/>
      <c r="E1192" s="6"/>
    </row>
    <row r="1193" spans="1:5">
      <c r="A1193" s="6"/>
      <c r="B1193" s="6"/>
      <c r="C1193" s="6"/>
      <c r="D1193" s="6"/>
      <c r="E1193" s="6"/>
    </row>
    <row r="1194" spans="1:5">
      <c r="A1194" s="6"/>
      <c r="B1194" s="6"/>
      <c r="C1194" s="6"/>
      <c r="D1194" s="6"/>
      <c r="E1194" s="6"/>
    </row>
    <row r="1195" spans="1:5">
      <c r="A1195" s="6"/>
      <c r="B1195" s="6"/>
      <c r="C1195" s="6"/>
      <c r="D1195" s="6"/>
      <c r="E1195" s="6"/>
    </row>
    <row r="1196" spans="1:5">
      <c r="A1196" s="6"/>
      <c r="B1196" s="6"/>
      <c r="C1196" s="6"/>
      <c r="D1196" s="6"/>
      <c r="E1196" s="6"/>
    </row>
    <row r="1197" spans="1:5">
      <c r="A1197" s="6"/>
      <c r="B1197" s="6"/>
      <c r="C1197" s="6"/>
      <c r="D1197" s="6"/>
      <c r="E1197" s="6"/>
    </row>
    <row r="1198" spans="1:5">
      <c r="A1198" s="6"/>
      <c r="B1198" s="6"/>
      <c r="C1198" s="6"/>
      <c r="D1198" s="6"/>
      <c r="E1198" s="6"/>
    </row>
    <row r="1199" spans="1:5">
      <c r="A1199" s="6"/>
      <c r="B1199" s="6"/>
      <c r="C1199" s="6"/>
      <c r="D1199" s="6"/>
      <c r="E1199" s="6"/>
    </row>
    <row r="1200" spans="1:5">
      <c r="A1200" s="6"/>
      <c r="B1200" s="6"/>
      <c r="C1200" s="6"/>
      <c r="D1200" s="6"/>
      <c r="E1200" s="6"/>
    </row>
    <row r="1201" spans="1:5">
      <c r="A1201" s="6"/>
      <c r="B1201" s="6"/>
      <c r="C1201" s="6"/>
      <c r="D1201" s="6"/>
      <c r="E1201" s="6"/>
    </row>
    <row r="1202" spans="1:5">
      <c r="A1202" s="6"/>
      <c r="B1202" s="6"/>
      <c r="C1202" s="6"/>
      <c r="D1202" s="6"/>
      <c r="E1202" s="6"/>
    </row>
    <row r="1203" spans="1:5">
      <c r="A1203" s="6"/>
      <c r="B1203" s="6"/>
      <c r="C1203" s="6"/>
      <c r="D1203" s="6"/>
      <c r="E1203" s="6"/>
    </row>
    <row r="1204" spans="1:5">
      <c r="A1204" s="6"/>
      <c r="B1204" s="6"/>
      <c r="C1204" s="6"/>
      <c r="D1204" s="6"/>
      <c r="E1204" s="6"/>
    </row>
    <row r="1205" spans="1:5">
      <c r="A1205" s="6"/>
      <c r="B1205" s="6"/>
      <c r="C1205" s="6"/>
      <c r="D1205" s="6"/>
      <c r="E1205" s="6"/>
    </row>
    <row r="1206" spans="1:5">
      <c r="A1206" s="6"/>
      <c r="B1206" s="6"/>
      <c r="C1206" s="6"/>
      <c r="D1206" s="6"/>
      <c r="E1206" s="6"/>
    </row>
    <row r="1207" spans="1:5">
      <c r="A1207" s="6"/>
      <c r="B1207" s="6"/>
      <c r="C1207" s="6"/>
      <c r="D1207" s="6"/>
      <c r="E1207" s="6"/>
    </row>
    <row r="1208" spans="1:5">
      <c r="A1208" s="6"/>
      <c r="B1208" s="6"/>
      <c r="C1208" s="6"/>
      <c r="D1208" s="6"/>
      <c r="E1208" s="6"/>
    </row>
    <row r="1209" spans="1:5">
      <c r="A1209" s="6"/>
      <c r="B1209" s="6"/>
      <c r="C1209" s="6"/>
      <c r="D1209" s="6"/>
      <c r="E1209" s="6"/>
    </row>
    <row r="1210" spans="1:5">
      <c r="A1210" s="6"/>
      <c r="B1210" s="6"/>
      <c r="C1210" s="6"/>
      <c r="D1210" s="6"/>
      <c r="E1210" s="6"/>
    </row>
    <row r="1211" spans="1:5">
      <c r="A1211" s="6"/>
      <c r="B1211" s="6"/>
      <c r="C1211" s="6"/>
      <c r="D1211" s="6"/>
      <c r="E1211" s="6"/>
    </row>
    <row r="1212" spans="1:5">
      <c r="A1212" s="6"/>
      <c r="B1212" s="6"/>
      <c r="C1212" s="6"/>
      <c r="D1212" s="6"/>
      <c r="E1212" s="6"/>
    </row>
    <row r="1213" spans="1:5">
      <c r="A1213" s="6"/>
      <c r="B1213" s="6"/>
      <c r="C1213" s="6"/>
      <c r="D1213" s="6"/>
      <c r="E1213" s="6"/>
    </row>
    <row r="1214" spans="1:5">
      <c r="A1214" s="6"/>
      <c r="B1214" s="6"/>
      <c r="C1214" s="6"/>
      <c r="D1214" s="6"/>
      <c r="E1214" s="6"/>
    </row>
    <row r="1215" spans="1:5">
      <c r="A1215" s="6"/>
      <c r="B1215" s="6"/>
      <c r="C1215" s="6"/>
      <c r="D1215" s="6"/>
      <c r="E1215" s="6"/>
    </row>
    <row r="1216" spans="1:5">
      <c r="A1216" s="6"/>
      <c r="B1216" s="6"/>
      <c r="C1216" s="6"/>
      <c r="D1216" s="6"/>
      <c r="E1216" s="6"/>
    </row>
    <row r="1217" spans="1:5">
      <c r="A1217" s="6"/>
      <c r="B1217" s="6"/>
      <c r="C1217" s="6"/>
      <c r="D1217" s="6"/>
      <c r="E1217" s="6"/>
    </row>
    <row r="1218" spans="1:5">
      <c r="A1218" s="6"/>
      <c r="B1218" s="6"/>
      <c r="C1218" s="6"/>
      <c r="D1218" s="6"/>
      <c r="E1218" s="6"/>
    </row>
    <row r="1219" spans="1:5">
      <c r="A1219" s="6"/>
      <c r="B1219" s="6"/>
      <c r="C1219" s="6"/>
      <c r="D1219" s="6"/>
      <c r="E1219" s="6"/>
    </row>
    <row r="1220" spans="1:5">
      <c r="A1220" s="6"/>
      <c r="B1220" s="6"/>
      <c r="C1220" s="6"/>
      <c r="D1220" s="6"/>
      <c r="E1220" s="6"/>
    </row>
    <row r="1221" spans="1:5">
      <c r="A1221" s="6"/>
      <c r="B1221" s="6"/>
      <c r="C1221" s="6"/>
      <c r="D1221" s="6"/>
      <c r="E1221" s="6"/>
    </row>
    <row r="1222" spans="1:5">
      <c r="A1222" s="6"/>
      <c r="B1222" s="6"/>
      <c r="C1222" s="6"/>
      <c r="D1222" s="6"/>
      <c r="E1222" s="6"/>
    </row>
    <row r="1223" spans="1:5">
      <c r="A1223" s="6"/>
      <c r="B1223" s="6"/>
      <c r="C1223" s="6"/>
      <c r="D1223" s="6"/>
      <c r="E1223" s="6"/>
    </row>
    <row r="1224" spans="1:5">
      <c r="A1224" s="6"/>
      <c r="B1224" s="6"/>
      <c r="C1224" s="6"/>
      <c r="D1224" s="6"/>
      <c r="E1224" s="6"/>
    </row>
    <row r="1225" spans="1:5">
      <c r="A1225" s="6"/>
      <c r="B1225" s="6"/>
      <c r="C1225" s="6"/>
      <c r="D1225" s="6"/>
      <c r="E1225" s="6"/>
    </row>
    <row r="1226" spans="1:5">
      <c r="A1226" s="6"/>
      <c r="B1226" s="6"/>
      <c r="C1226" s="6"/>
      <c r="D1226" s="6"/>
      <c r="E1226" s="6"/>
    </row>
    <row r="1227" spans="1:5">
      <c r="A1227" s="6"/>
      <c r="B1227" s="6"/>
      <c r="C1227" s="6"/>
      <c r="D1227" s="6"/>
      <c r="E1227" s="6"/>
    </row>
    <row r="1228" spans="1:5">
      <c r="A1228" s="6"/>
      <c r="B1228" s="6"/>
      <c r="C1228" s="6"/>
      <c r="D1228" s="6"/>
      <c r="E1228" s="6"/>
    </row>
    <row r="1229" spans="1:5">
      <c r="A1229" s="6"/>
      <c r="B1229" s="6"/>
      <c r="C1229" s="6"/>
      <c r="D1229" s="6"/>
      <c r="E1229" s="6"/>
    </row>
    <row r="1230" spans="1:5">
      <c r="A1230" s="6"/>
      <c r="B1230" s="6"/>
      <c r="C1230" s="6"/>
      <c r="D1230" s="6"/>
      <c r="E1230" s="6"/>
    </row>
    <row r="1231" spans="1:5">
      <c r="A1231" s="6"/>
      <c r="B1231" s="6"/>
      <c r="C1231" s="6"/>
      <c r="D1231" s="6"/>
      <c r="E1231" s="6"/>
    </row>
    <row r="1232" spans="1:5">
      <c r="A1232" s="6"/>
      <c r="B1232" s="6"/>
      <c r="C1232" s="6"/>
      <c r="D1232" s="6"/>
      <c r="E1232" s="6"/>
    </row>
    <row r="1233" spans="1:5">
      <c r="A1233" s="6"/>
      <c r="B1233" s="6"/>
      <c r="C1233" s="6"/>
      <c r="D1233" s="6"/>
      <c r="E1233" s="6"/>
    </row>
    <row r="1234" spans="1:5">
      <c r="A1234" s="6"/>
      <c r="B1234" s="6"/>
      <c r="C1234" s="6"/>
      <c r="D1234" s="6"/>
      <c r="E1234" s="6"/>
    </row>
    <row r="1235" spans="1:5">
      <c r="A1235" s="6"/>
      <c r="B1235" s="6"/>
      <c r="C1235" s="6"/>
      <c r="D1235" s="6"/>
      <c r="E1235" s="6"/>
    </row>
    <row r="1236" spans="1:5">
      <c r="A1236" s="6"/>
      <c r="B1236" s="6"/>
      <c r="C1236" s="6"/>
      <c r="D1236" s="6"/>
      <c r="E1236" s="6"/>
    </row>
    <row r="1237" spans="1:5">
      <c r="A1237" s="6"/>
      <c r="B1237" s="6"/>
      <c r="C1237" s="6"/>
      <c r="D1237" s="6"/>
      <c r="E1237" s="6"/>
    </row>
    <row r="1238" spans="1:5">
      <c r="A1238" s="6"/>
      <c r="B1238" s="6"/>
      <c r="C1238" s="6"/>
      <c r="D1238" s="6"/>
      <c r="E1238" s="6"/>
    </row>
    <row r="1239" spans="1:5">
      <c r="A1239" s="6"/>
      <c r="B1239" s="6"/>
      <c r="C1239" s="6"/>
      <c r="D1239" s="6"/>
      <c r="E1239" s="6"/>
    </row>
    <row r="1240" spans="1:5">
      <c r="A1240" s="6"/>
      <c r="B1240" s="6"/>
      <c r="C1240" s="6"/>
      <c r="D1240" s="6"/>
      <c r="E1240" s="6"/>
    </row>
    <row r="1241" spans="1:5">
      <c r="A1241" s="6"/>
      <c r="B1241" s="6"/>
      <c r="C1241" s="6"/>
      <c r="D1241" s="6"/>
      <c r="E1241" s="6"/>
    </row>
    <row r="1242" spans="1:5">
      <c r="A1242" s="6"/>
      <c r="B1242" s="6"/>
      <c r="C1242" s="6"/>
      <c r="D1242" s="6"/>
      <c r="E1242" s="6"/>
    </row>
    <row r="1243" spans="1:5">
      <c r="A1243" s="6"/>
      <c r="B1243" s="6"/>
      <c r="C1243" s="6"/>
      <c r="D1243" s="6"/>
      <c r="E1243" s="6"/>
    </row>
    <row r="1244" spans="1:5">
      <c r="A1244" s="6"/>
      <c r="B1244" s="6"/>
      <c r="C1244" s="6"/>
      <c r="D1244" s="6"/>
      <c r="E1244" s="6"/>
    </row>
    <row r="1245" spans="1:5">
      <c r="A1245" s="6"/>
      <c r="B1245" s="6"/>
      <c r="C1245" s="6"/>
      <c r="D1245" s="6"/>
      <c r="E1245" s="6"/>
    </row>
    <row r="1246" spans="1:5">
      <c r="A1246" s="6"/>
      <c r="B1246" s="6"/>
      <c r="C1246" s="6"/>
      <c r="D1246" s="6"/>
      <c r="E1246" s="6"/>
    </row>
    <row r="1247" spans="1:5">
      <c r="A1247" s="6"/>
      <c r="B1247" s="6"/>
      <c r="C1247" s="6"/>
      <c r="D1247" s="6"/>
      <c r="E1247" s="6"/>
    </row>
    <row r="1248" spans="1:5">
      <c r="A1248" s="6"/>
      <c r="B1248" s="6"/>
      <c r="C1248" s="6"/>
      <c r="D1248" s="6"/>
      <c r="E1248" s="6"/>
    </row>
    <row r="1249" spans="1:5">
      <c r="A1249" s="6"/>
      <c r="B1249" s="6"/>
      <c r="C1249" s="6"/>
      <c r="D1249" s="6"/>
      <c r="E1249" s="6"/>
    </row>
    <row r="1250" spans="1:5">
      <c r="A1250" s="6"/>
      <c r="B1250" s="6"/>
      <c r="C1250" s="6"/>
      <c r="D1250" s="6"/>
      <c r="E1250" s="6"/>
    </row>
    <row r="1251" spans="1:5">
      <c r="A1251" s="6"/>
      <c r="B1251" s="6"/>
      <c r="C1251" s="6"/>
      <c r="D1251" s="6"/>
      <c r="E1251" s="6"/>
    </row>
    <row r="1252" spans="1:5">
      <c r="A1252" s="6"/>
      <c r="B1252" s="6"/>
      <c r="C1252" s="6"/>
      <c r="D1252" s="6"/>
      <c r="E1252" s="6"/>
    </row>
    <row r="1253" spans="1:5">
      <c r="A1253" s="6"/>
      <c r="B1253" s="6"/>
      <c r="C1253" s="6"/>
      <c r="D1253" s="6"/>
      <c r="E1253" s="6"/>
    </row>
    <row r="1254" spans="1:5">
      <c r="A1254" s="6"/>
      <c r="B1254" s="6"/>
      <c r="C1254" s="6"/>
      <c r="D1254" s="6"/>
      <c r="E1254" s="6"/>
    </row>
    <row r="1255" spans="1:5">
      <c r="A1255" s="6"/>
      <c r="B1255" s="6"/>
      <c r="C1255" s="6"/>
      <c r="D1255" s="6"/>
      <c r="E1255" s="6"/>
    </row>
    <row r="1256" spans="1:5">
      <c r="A1256" s="6"/>
      <c r="B1256" s="6"/>
      <c r="C1256" s="6"/>
      <c r="D1256" s="6"/>
      <c r="E1256" s="6"/>
    </row>
    <row r="1257" spans="1:5">
      <c r="A1257" s="6"/>
      <c r="B1257" s="6"/>
      <c r="C1257" s="6"/>
      <c r="D1257" s="6"/>
      <c r="E1257" s="6"/>
    </row>
    <row r="1258" spans="1:5">
      <c r="A1258" s="6"/>
      <c r="B1258" s="6"/>
      <c r="C1258" s="6"/>
      <c r="D1258" s="6"/>
      <c r="E1258" s="6"/>
    </row>
    <row r="1259" spans="1:5">
      <c r="A1259" s="6"/>
      <c r="B1259" s="6"/>
      <c r="C1259" s="6"/>
      <c r="D1259" s="6"/>
      <c r="E1259" s="6"/>
    </row>
    <row r="1260" spans="1:5">
      <c r="A1260" s="6"/>
      <c r="B1260" s="6"/>
      <c r="C1260" s="6"/>
      <c r="D1260" s="6"/>
      <c r="E1260" s="6"/>
    </row>
    <row r="1261" spans="1:5">
      <c r="A1261" s="6"/>
      <c r="B1261" s="6"/>
      <c r="C1261" s="6"/>
      <c r="D1261" s="6"/>
      <c r="E1261" s="6"/>
    </row>
    <row r="1262" spans="1:5">
      <c r="A1262" s="6"/>
      <c r="B1262" s="6"/>
      <c r="C1262" s="6"/>
      <c r="D1262" s="6"/>
      <c r="E1262" s="6"/>
    </row>
    <row r="1263" spans="1:5">
      <c r="A1263" s="6"/>
      <c r="B1263" s="6"/>
      <c r="C1263" s="6"/>
      <c r="D1263" s="6"/>
      <c r="E1263" s="6"/>
    </row>
    <row r="1264" spans="1:5">
      <c r="A1264" s="6"/>
      <c r="B1264" s="6"/>
      <c r="C1264" s="6"/>
      <c r="D1264" s="6"/>
      <c r="E1264" s="6"/>
    </row>
    <row r="1265" spans="1:5">
      <c r="A1265" s="6"/>
      <c r="B1265" s="6"/>
      <c r="C1265" s="6"/>
      <c r="D1265" s="6"/>
      <c r="E1265" s="6"/>
    </row>
    <row r="1266" spans="1:5">
      <c r="A1266" s="6"/>
      <c r="B1266" s="6"/>
      <c r="C1266" s="6"/>
      <c r="D1266" s="6"/>
      <c r="E1266" s="6"/>
    </row>
    <row r="1267" spans="1:5">
      <c r="A1267" s="6"/>
      <c r="B1267" s="6"/>
      <c r="C1267" s="6"/>
      <c r="D1267" s="6"/>
      <c r="E1267" s="6"/>
    </row>
    <row r="1268" spans="1:5">
      <c r="A1268" s="6"/>
      <c r="B1268" s="6"/>
      <c r="C1268" s="6"/>
      <c r="D1268" s="6"/>
      <c r="E1268" s="6"/>
    </row>
    <row r="1269" spans="1:5">
      <c r="A1269" s="6"/>
      <c r="B1269" s="6"/>
      <c r="C1269" s="6"/>
      <c r="D1269" s="6"/>
      <c r="E1269" s="6"/>
    </row>
    <row r="1270" spans="1:5">
      <c r="A1270" s="6"/>
      <c r="B1270" s="6"/>
      <c r="C1270" s="6"/>
      <c r="D1270" s="6"/>
      <c r="E1270" s="6"/>
    </row>
    <row r="1271" spans="1:5">
      <c r="A1271" s="6"/>
      <c r="B1271" s="6"/>
      <c r="C1271" s="6"/>
      <c r="D1271" s="6"/>
      <c r="E1271" s="6"/>
    </row>
    <row r="1272" spans="1:5">
      <c r="A1272" s="6"/>
      <c r="B1272" s="6"/>
      <c r="C1272" s="6"/>
      <c r="D1272" s="6"/>
      <c r="E1272" s="6"/>
    </row>
    <row r="1273" spans="1:5">
      <c r="A1273" s="6"/>
      <c r="B1273" s="6"/>
      <c r="C1273" s="6"/>
      <c r="D1273" s="6"/>
      <c r="E1273" s="6"/>
    </row>
    <row r="1274" spans="1:5">
      <c r="A1274" s="6"/>
      <c r="B1274" s="6"/>
      <c r="C1274" s="6"/>
      <c r="D1274" s="6"/>
      <c r="E1274" s="6"/>
    </row>
    <row r="1275" spans="1:5">
      <c r="A1275" s="6"/>
      <c r="B1275" s="6"/>
      <c r="C1275" s="6"/>
      <c r="D1275" s="6"/>
      <c r="E1275" s="6"/>
    </row>
    <row r="1276" spans="1:5">
      <c r="A1276" s="6"/>
      <c r="B1276" s="6"/>
      <c r="C1276" s="6"/>
      <c r="D1276" s="6"/>
      <c r="E1276" s="6"/>
    </row>
    <row r="1277" spans="1:5">
      <c r="A1277" s="6"/>
      <c r="B1277" s="6"/>
      <c r="C1277" s="6"/>
      <c r="D1277" s="6"/>
      <c r="E1277" s="6"/>
    </row>
    <row r="1278" spans="1:5">
      <c r="A1278" s="6"/>
      <c r="B1278" s="6"/>
      <c r="C1278" s="6"/>
      <c r="D1278" s="6"/>
      <c r="E1278" s="6"/>
    </row>
    <row r="1279" spans="1:5">
      <c r="A1279" s="6"/>
      <c r="B1279" s="6"/>
      <c r="C1279" s="6"/>
      <c r="D1279" s="6"/>
      <c r="E1279" s="6"/>
    </row>
    <row r="1280" spans="1:5">
      <c r="A1280" s="6"/>
      <c r="B1280" s="6"/>
      <c r="C1280" s="6"/>
      <c r="D1280" s="6"/>
      <c r="E1280" s="6"/>
    </row>
    <row r="1281" spans="1:5">
      <c r="A1281" s="6"/>
      <c r="B1281" s="6"/>
      <c r="C1281" s="6"/>
      <c r="D1281" s="6"/>
      <c r="E1281" s="6"/>
    </row>
    <row r="1282" spans="1:5">
      <c r="A1282" s="6"/>
      <c r="B1282" s="6"/>
      <c r="C1282" s="6"/>
      <c r="D1282" s="6"/>
      <c r="E1282" s="6"/>
    </row>
    <row r="1283" spans="1:5">
      <c r="A1283" s="6"/>
      <c r="B1283" s="6"/>
      <c r="C1283" s="6"/>
      <c r="D1283" s="6"/>
      <c r="E1283" s="6"/>
    </row>
    <row r="1284" spans="1:5">
      <c r="A1284" s="6"/>
      <c r="B1284" s="6"/>
      <c r="C1284" s="6"/>
      <c r="D1284" s="6"/>
      <c r="E1284" s="6"/>
    </row>
    <row r="1285" spans="1:5">
      <c r="A1285" s="6"/>
      <c r="B1285" s="6"/>
      <c r="C1285" s="6"/>
      <c r="D1285" s="6"/>
      <c r="E1285" s="6"/>
    </row>
    <row r="1286" spans="1:5">
      <c r="A1286" s="6"/>
      <c r="B1286" s="6"/>
      <c r="C1286" s="6"/>
      <c r="D1286" s="6"/>
      <c r="E1286" s="6"/>
    </row>
    <row r="1287" spans="1:5">
      <c r="A1287" s="6"/>
      <c r="B1287" s="6"/>
      <c r="C1287" s="6"/>
      <c r="D1287" s="6"/>
      <c r="E1287" s="6"/>
    </row>
    <row r="1288" spans="1:5">
      <c r="A1288" s="6"/>
      <c r="B1288" s="6"/>
      <c r="C1288" s="6"/>
      <c r="D1288" s="6"/>
      <c r="E1288" s="6"/>
    </row>
    <row r="1289" spans="1:5">
      <c r="A1289" s="6"/>
      <c r="B1289" s="6"/>
      <c r="C1289" s="6"/>
      <c r="D1289" s="6"/>
      <c r="E1289" s="6"/>
    </row>
    <row r="1290" spans="1:5">
      <c r="A1290" s="6"/>
      <c r="B1290" s="6"/>
      <c r="C1290" s="6"/>
      <c r="D1290" s="6"/>
      <c r="E1290" s="6"/>
    </row>
    <row r="1291" spans="1:5">
      <c r="A1291" s="6"/>
      <c r="B1291" s="6"/>
      <c r="C1291" s="6"/>
      <c r="D1291" s="6"/>
      <c r="E1291" s="6"/>
    </row>
    <row r="1292" spans="1:5">
      <c r="A1292" s="6"/>
      <c r="B1292" s="6"/>
      <c r="C1292" s="6"/>
      <c r="D1292" s="6"/>
      <c r="E1292" s="6"/>
    </row>
    <row r="1293" spans="1:5">
      <c r="A1293" s="6"/>
      <c r="B1293" s="6"/>
      <c r="C1293" s="6"/>
      <c r="D1293" s="6"/>
      <c r="E1293" s="6"/>
    </row>
    <row r="1294" spans="1:5">
      <c r="A1294" s="6"/>
      <c r="B1294" s="6"/>
      <c r="C1294" s="6"/>
      <c r="D1294" s="6"/>
      <c r="E1294" s="6"/>
    </row>
    <row r="1295" spans="1:5">
      <c r="A1295" s="6"/>
      <c r="B1295" s="6"/>
      <c r="C1295" s="6"/>
      <c r="D1295" s="6"/>
      <c r="E1295" s="6"/>
    </row>
    <row r="1296" spans="1:5">
      <c r="A1296" s="6"/>
      <c r="B1296" s="6"/>
      <c r="C1296" s="6"/>
      <c r="D1296" s="6"/>
      <c r="E1296" s="6"/>
    </row>
    <row r="1297" spans="1:5">
      <c r="A1297" s="6"/>
      <c r="B1297" s="6"/>
      <c r="C1297" s="6"/>
      <c r="D1297" s="6"/>
      <c r="E1297" s="6"/>
    </row>
    <row r="1298" spans="1:5">
      <c r="A1298" s="6"/>
      <c r="B1298" s="6"/>
      <c r="C1298" s="6"/>
      <c r="D1298" s="6"/>
      <c r="E1298" s="6"/>
    </row>
    <row r="1299" spans="1:5">
      <c r="A1299" s="6"/>
      <c r="B1299" s="6"/>
      <c r="C1299" s="6"/>
      <c r="D1299" s="6"/>
      <c r="E1299" s="6"/>
    </row>
    <row r="1300" spans="1:5">
      <c r="A1300" s="6"/>
      <c r="B1300" s="6"/>
      <c r="C1300" s="6"/>
      <c r="D1300" s="6"/>
      <c r="E1300" s="6"/>
    </row>
    <row r="1301" spans="1:5">
      <c r="A1301" s="6"/>
      <c r="B1301" s="6"/>
      <c r="C1301" s="6"/>
      <c r="D1301" s="6"/>
      <c r="E1301" s="6"/>
    </row>
    <row r="1302" spans="1:5">
      <c r="A1302" s="6"/>
      <c r="B1302" s="6"/>
      <c r="C1302" s="6"/>
      <c r="D1302" s="6"/>
      <c r="E1302" s="6"/>
    </row>
    <row r="1303" spans="1:5">
      <c r="A1303" s="6"/>
      <c r="B1303" s="6"/>
      <c r="C1303" s="6"/>
      <c r="D1303" s="6"/>
      <c r="E1303" s="6"/>
    </row>
    <row r="1304" spans="1:5">
      <c r="A1304" s="6"/>
      <c r="B1304" s="6"/>
      <c r="C1304" s="6"/>
      <c r="D1304" s="6"/>
      <c r="E1304" s="6"/>
    </row>
    <row r="1305" spans="1:5">
      <c r="A1305" s="6"/>
      <c r="B1305" s="6"/>
      <c r="C1305" s="6"/>
      <c r="D1305" s="6"/>
      <c r="E1305" s="6"/>
    </row>
    <row r="1306" spans="1:5">
      <c r="A1306" s="6"/>
      <c r="B1306" s="6"/>
      <c r="C1306" s="6"/>
      <c r="D1306" s="6"/>
      <c r="E1306" s="6"/>
    </row>
    <row r="1307" spans="1:5">
      <c r="A1307" s="6"/>
      <c r="B1307" s="6"/>
      <c r="C1307" s="6"/>
      <c r="D1307" s="6"/>
      <c r="E1307" s="6"/>
    </row>
    <row r="1308" spans="1:5">
      <c r="A1308" s="6"/>
      <c r="B1308" s="6"/>
      <c r="C1308" s="6"/>
      <c r="D1308" s="6"/>
      <c r="E1308" s="6"/>
    </row>
    <row r="1309" spans="1:5">
      <c r="A1309" s="6"/>
      <c r="B1309" s="6"/>
      <c r="C1309" s="6"/>
      <c r="D1309" s="6"/>
      <c r="E1309" s="6"/>
    </row>
    <row r="1310" spans="1:5">
      <c r="A1310" s="6"/>
      <c r="B1310" s="6"/>
      <c r="C1310" s="6"/>
      <c r="D1310" s="6"/>
      <c r="E1310" s="6"/>
    </row>
    <row r="1311" spans="1:5">
      <c r="A1311" s="6"/>
      <c r="B1311" s="6"/>
      <c r="C1311" s="6"/>
      <c r="D1311" s="6"/>
      <c r="E1311" s="6"/>
    </row>
    <row r="1312" spans="1:5">
      <c r="A1312" s="6"/>
      <c r="B1312" s="6"/>
      <c r="C1312" s="6"/>
      <c r="D1312" s="6"/>
      <c r="E1312" s="6"/>
    </row>
    <row r="1313" spans="1:5">
      <c r="A1313" s="6"/>
      <c r="B1313" s="6"/>
      <c r="C1313" s="6"/>
      <c r="D1313" s="6"/>
      <c r="E1313" s="6"/>
    </row>
    <row r="1314" spans="1:5">
      <c r="A1314" s="6"/>
      <c r="B1314" s="6"/>
      <c r="C1314" s="6"/>
      <c r="D1314" s="6"/>
      <c r="E1314" s="6"/>
    </row>
    <row r="1315" spans="1:5">
      <c r="A1315" s="6"/>
      <c r="B1315" s="6"/>
      <c r="C1315" s="6"/>
      <c r="D1315" s="6"/>
      <c r="E1315" s="6"/>
    </row>
    <row r="1316" spans="1:5">
      <c r="A1316" s="6"/>
      <c r="B1316" s="6"/>
      <c r="C1316" s="6"/>
      <c r="D1316" s="6"/>
      <c r="E1316" s="6"/>
    </row>
    <row r="1317" spans="1:5">
      <c r="A1317" s="6"/>
      <c r="B1317" s="6"/>
      <c r="C1317" s="6"/>
      <c r="D1317" s="6"/>
      <c r="E1317" s="6"/>
    </row>
    <row r="1318" spans="1:5">
      <c r="A1318" s="6"/>
      <c r="B1318" s="6"/>
      <c r="C1318" s="6"/>
      <c r="D1318" s="6"/>
      <c r="E1318" s="6"/>
    </row>
    <row r="1319" spans="1:5">
      <c r="A1319" s="6"/>
      <c r="B1319" s="6"/>
      <c r="C1319" s="6"/>
      <c r="D1319" s="6"/>
      <c r="E1319" s="6"/>
    </row>
    <row r="1320" spans="1:5">
      <c r="A1320" s="6"/>
      <c r="B1320" s="6"/>
      <c r="C1320" s="6"/>
      <c r="D1320" s="6"/>
      <c r="E1320" s="6"/>
    </row>
    <row r="1321" spans="1:5">
      <c r="A1321" s="6"/>
      <c r="B1321" s="6"/>
      <c r="C1321" s="6"/>
      <c r="D1321" s="6"/>
      <c r="E1321" s="6"/>
    </row>
    <row r="1322" spans="1:5">
      <c r="A1322" s="6"/>
      <c r="B1322" s="6"/>
      <c r="C1322" s="6"/>
      <c r="D1322" s="6"/>
      <c r="E1322" s="6"/>
    </row>
    <row r="1323" spans="1:5">
      <c r="A1323" s="6"/>
      <c r="B1323" s="6"/>
      <c r="C1323" s="6"/>
      <c r="D1323" s="6"/>
      <c r="E1323" s="6"/>
    </row>
    <row r="1324" spans="1:5">
      <c r="A1324" s="6"/>
      <c r="B1324" s="6"/>
      <c r="C1324" s="6"/>
      <c r="D1324" s="6"/>
      <c r="E1324" s="6"/>
    </row>
    <row r="1325" spans="1:5">
      <c r="A1325" s="6"/>
      <c r="B1325" s="6"/>
      <c r="C1325" s="6"/>
      <c r="D1325" s="6"/>
      <c r="E1325" s="6"/>
    </row>
    <row r="1326" spans="1:5">
      <c r="A1326" s="6"/>
      <c r="B1326" s="6"/>
      <c r="C1326" s="6"/>
      <c r="D1326" s="6"/>
      <c r="E1326" s="6"/>
    </row>
    <row r="1327" spans="1:5">
      <c r="A1327" s="6"/>
      <c r="B1327" s="6"/>
      <c r="C1327" s="6"/>
      <c r="D1327" s="6"/>
      <c r="E1327" s="6"/>
    </row>
    <row r="1328" spans="1:5">
      <c r="A1328" s="6"/>
      <c r="B1328" s="6"/>
      <c r="C1328" s="6"/>
      <c r="D1328" s="6"/>
      <c r="E1328" s="6"/>
    </row>
    <row r="1329" spans="1:5">
      <c r="A1329" s="6"/>
      <c r="B1329" s="6"/>
      <c r="C1329" s="6"/>
      <c r="D1329" s="6"/>
      <c r="E1329" s="6"/>
    </row>
    <row r="1330" spans="1:5">
      <c r="A1330" s="6"/>
      <c r="B1330" s="6"/>
      <c r="C1330" s="6"/>
      <c r="D1330" s="6"/>
      <c r="E1330" s="6"/>
    </row>
    <row r="1331" spans="1:5">
      <c r="A1331" s="6"/>
      <c r="B1331" s="6"/>
      <c r="C1331" s="6"/>
      <c r="D1331" s="6"/>
      <c r="E1331" s="6"/>
    </row>
    <row r="1332" spans="1:5">
      <c r="A1332" s="6"/>
      <c r="B1332" s="6"/>
      <c r="C1332" s="6"/>
      <c r="D1332" s="6"/>
      <c r="E1332" s="6"/>
    </row>
    <row r="1333" spans="1:5">
      <c r="A1333" s="6"/>
      <c r="B1333" s="6"/>
      <c r="C1333" s="6"/>
      <c r="D1333" s="6"/>
      <c r="E1333" s="6"/>
    </row>
    <row r="1334" spans="1:5">
      <c r="A1334" s="6"/>
      <c r="B1334" s="6"/>
      <c r="C1334" s="6"/>
      <c r="D1334" s="6"/>
      <c r="E1334" s="6"/>
    </row>
    <row r="1335" spans="1:5">
      <c r="A1335" s="6"/>
      <c r="B1335" s="6"/>
      <c r="C1335" s="6"/>
      <c r="D1335" s="6"/>
      <c r="E1335" s="6"/>
    </row>
    <row r="1336" spans="1:5">
      <c r="A1336" s="6"/>
      <c r="B1336" s="6"/>
      <c r="C1336" s="6"/>
      <c r="D1336" s="6"/>
      <c r="E1336" s="6"/>
    </row>
    <row r="1337" spans="1:5">
      <c r="A1337" s="6"/>
      <c r="B1337" s="6"/>
      <c r="C1337" s="6"/>
      <c r="D1337" s="6"/>
      <c r="E1337" s="6"/>
    </row>
    <row r="1338" spans="1:5">
      <c r="A1338" s="6"/>
      <c r="B1338" s="6"/>
      <c r="C1338" s="6"/>
      <c r="D1338" s="6"/>
      <c r="E1338" s="6"/>
    </row>
    <row r="1339" spans="1:5">
      <c r="A1339" s="6"/>
      <c r="B1339" s="6"/>
      <c r="C1339" s="6"/>
      <c r="D1339" s="6"/>
      <c r="E1339" s="6"/>
    </row>
    <row r="1340" spans="1:5">
      <c r="A1340" s="6"/>
      <c r="B1340" s="6"/>
      <c r="C1340" s="6"/>
      <c r="D1340" s="6"/>
      <c r="E1340" s="6"/>
    </row>
    <row r="1341" spans="1:5">
      <c r="A1341" s="6"/>
      <c r="B1341" s="6"/>
      <c r="C1341" s="6"/>
      <c r="D1341" s="6"/>
      <c r="E1341" s="6"/>
    </row>
    <row r="1342" spans="1:5">
      <c r="A1342" s="6"/>
      <c r="B1342" s="6"/>
      <c r="C1342" s="6"/>
      <c r="D1342" s="6"/>
      <c r="E1342" s="6"/>
    </row>
    <row r="1343" spans="1:5">
      <c r="A1343" s="6"/>
      <c r="B1343" s="6"/>
      <c r="C1343" s="6"/>
      <c r="D1343" s="6"/>
      <c r="E1343" s="6"/>
    </row>
    <row r="1344" spans="1:5">
      <c r="A1344" s="6"/>
      <c r="B1344" s="6"/>
      <c r="C1344" s="6"/>
      <c r="D1344" s="6"/>
      <c r="E1344" s="6"/>
    </row>
    <row r="1345" spans="1:5">
      <c r="A1345" s="6"/>
      <c r="B1345" s="6"/>
      <c r="C1345" s="6"/>
      <c r="D1345" s="6"/>
      <c r="E1345" s="6"/>
    </row>
    <row r="1346" spans="1:5">
      <c r="A1346" s="6"/>
      <c r="B1346" s="6"/>
      <c r="C1346" s="6"/>
      <c r="D1346" s="6"/>
      <c r="E1346" s="6"/>
    </row>
    <row r="1347" spans="1:5">
      <c r="A1347" s="6"/>
      <c r="B1347" s="6"/>
      <c r="C1347" s="6"/>
      <c r="D1347" s="6"/>
      <c r="E1347" s="6"/>
    </row>
    <row r="1348" spans="1:5">
      <c r="A1348" s="6"/>
      <c r="B1348" s="6"/>
      <c r="C1348" s="6"/>
      <c r="D1348" s="6"/>
      <c r="E1348" s="6"/>
    </row>
    <row r="1349" spans="1:5">
      <c r="A1349" s="6"/>
      <c r="B1349" s="6"/>
      <c r="C1349" s="6"/>
      <c r="D1349" s="6"/>
      <c r="E1349" s="6"/>
    </row>
    <row r="1350" spans="1:5">
      <c r="A1350" s="6"/>
      <c r="B1350" s="6"/>
      <c r="C1350" s="6"/>
      <c r="D1350" s="6"/>
      <c r="E1350" s="6"/>
    </row>
    <row r="1351" spans="1:5">
      <c r="A1351" s="6"/>
      <c r="B1351" s="6"/>
      <c r="C1351" s="6"/>
      <c r="D1351" s="6"/>
      <c r="E1351" s="6"/>
    </row>
    <row r="1352" spans="1:5">
      <c r="A1352" s="6"/>
      <c r="B1352" s="6"/>
      <c r="C1352" s="6"/>
      <c r="D1352" s="6"/>
      <c r="E1352" s="6"/>
    </row>
    <row r="1353" spans="1:5">
      <c r="A1353" s="6"/>
      <c r="B1353" s="6"/>
      <c r="C1353" s="6"/>
      <c r="D1353" s="6"/>
      <c r="E1353" s="6"/>
    </row>
    <row r="1354" spans="1:5">
      <c r="A1354" s="6"/>
      <c r="B1354" s="6"/>
      <c r="C1354" s="6"/>
      <c r="D1354" s="6"/>
      <c r="E1354" s="6"/>
    </row>
    <row r="1355" spans="1:5">
      <c r="A1355" s="6"/>
      <c r="B1355" s="6"/>
      <c r="C1355" s="6"/>
      <c r="D1355" s="6"/>
      <c r="E1355" s="6"/>
    </row>
    <row r="1356" spans="1:5">
      <c r="A1356" s="6"/>
      <c r="B1356" s="6"/>
      <c r="C1356" s="6"/>
      <c r="D1356" s="6"/>
      <c r="E1356" s="6"/>
    </row>
    <row r="1357" spans="1:5">
      <c r="A1357" s="6"/>
      <c r="B1357" s="6"/>
      <c r="C1357" s="6"/>
      <c r="D1357" s="6"/>
      <c r="E1357" s="6"/>
    </row>
    <row r="1358" spans="1:5">
      <c r="A1358" s="6"/>
      <c r="B1358" s="6"/>
      <c r="C1358" s="6"/>
      <c r="D1358" s="6"/>
      <c r="E1358" s="6"/>
    </row>
    <row r="1359" spans="1:5">
      <c r="A1359" s="6"/>
      <c r="B1359" s="6"/>
      <c r="C1359" s="6"/>
      <c r="D1359" s="6"/>
      <c r="E1359" s="6"/>
    </row>
    <row r="1360" spans="1:5">
      <c r="A1360" s="6"/>
      <c r="B1360" s="6"/>
      <c r="C1360" s="6"/>
      <c r="D1360" s="6"/>
      <c r="E1360" s="6"/>
    </row>
    <row r="1361" spans="1:5">
      <c r="A1361" s="6"/>
      <c r="B1361" s="6"/>
      <c r="C1361" s="6"/>
      <c r="D1361" s="6"/>
      <c r="E1361" s="6"/>
    </row>
    <row r="1362" spans="1:5">
      <c r="A1362" s="6"/>
      <c r="B1362" s="6"/>
      <c r="C1362" s="6"/>
      <c r="D1362" s="6"/>
      <c r="E1362" s="6"/>
    </row>
    <row r="1363" spans="1:5">
      <c r="A1363" s="6"/>
      <c r="B1363" s="6"/>
      <c r="C1363" s="6"/>
      <c r="D1363" s="6"/>
      <c r="E1363" s="6"/>
    </row>
    <row r="1364" spans="1:5">
      <c r="A1364" s="6"/>
      <c r="B1364" s="6"/>
      <c r="C1364" s="6"/>
      <c r="D1364" s="6"/>
      <c r="E1364" s="6"/>
    </row>
    <row r="1365" spans="1:5">
      <c r="A1365" s="6"/>
      <c r="B1365" s="6"/>
      <c r="C1365" s="6"/>
      <c r="D1365" s="6"/>
      <c r="E1365" s="6"/>
    </row>
    <row r="1366" spans="1:5">
      <c r="A1366" s="6"/>
      <c r="B1366" s="6"/>
      <c r="C1366" s="6"/>
      <c r="D1366" s="6"/>
      <c r="E1366" s="6"/>
    </row>
    <row r="1367" spans="1:5">
      <c r="A1367" s="6"/>
      <c r="B1367" s="6"/>
      <c r="C1367" s="6"/>
      <c r="D1367" s="6"/>
      <c r="E1367" s="6"/>
    </row>
    <row r="1368" spans="1:5">
      <c r="A1368" s="6"/>
      <c r="B1368" s="6"/>
      <c r="C1368" s="6"/>
      <c r="D1368" s="6"/>
      <c r="E1368" s="6"/>
    </row>
    <row r="1369" spans="1:5">
      <c r="A1369" s="6"/>
      <c r="B1369" s="6"/>
      <c r="C1369" s="6"/>
      <c r="D1369" s="6"/>
      <c r="E1369" s="6"/>
    </row>
    <row r="1370" spans="1:5">
      <c r="A1370" s="6"/>
      <c r="B1370" s="6"/>
      <c r="C1370" s="6"/>
      <c r="D1370" s="6"/>
      <c r="E1370" s="6"/>
    </row>
    <row r="1371" spans="1:5">
      <c r="A1371" s="6"/>
      <c r="B1371" s="6"/>
      <c r="C1371" s="6"/>
      <c r="D1371" s="6"/>
      <c r="E1371" s="6"/>
    </row>
    <row r="1372" spans="1:5">
      <c r="A1372" s="6"/>
      <c r="B1372" s="6"/>
      <c r="C1372" s="6"/>
      <c r="D1372" s="6"/>
      <c r="E1372" s="6"/>
    </row>
    <row r="1373" spans="1:5">
      <c r="A1373" s="6"/>
      <c r="B1373" s="6"/>
      <c r="C1373" s="6"/>
      <c r="D1373" s="6"/>
      <c r="E1373" s="6"/>
    </row>
    <row r="1374" spans="1:5">
      <c r="A1374" s="6"/>
      <c r="B1374" s="6"/>
      <c r="C1374" s="6"/>
      <c r="D1374" s="6"/>
      <c r="E1374" s="6"/>
    </row>
    <row r="1375" spans="1:5">
      <c r="A1375" s="6"/>
      <c r="B1375" s="6"/>
      <c r="C1375" s="6"/>
      <c r="D1375" s="6"/>
      <c r="E1375" s="6"/>
    </row>
    <row r="1376" spans="1:5">
      <c r="A1376" s="6"/>
      <c r="B1376" s="6"/>
      <c r="C1376" s="6"/>
      <c r="D1376" s="6"/>
      <c r="E1376" s="6"/>
    </row>
    <row r="1377" spans="1:5">
      <c r="A1377" s="6"/>
      <c r="B1377" s="6"/>
      <c r="C1377" s="6"/>
      <c r="D1377" s="6"/>
      <c r="E1377" s="6"/>
    </row>
    <row r="1378" spans="1:5">
      <c r="A1378" s="6"/>
      <c r="B1378" s="6"/>
      <c r="C1378" s="6"/>
      <c r="D1378" s="6"/>
      <c r="E1378" s="6"/>
    </row>
    <row r="1379" spans="1:5">
      <c r="A1379" s="6"/>
      <c r="B1379" s="6"/>
      <c r="C1379" s="6"/>
      <c r="D1379" s="6"/>
      <c r="E1379" s="6"/>
    </row>
    <row r="1380" spans="1:5">
      <c r="A1380" s="6"/>
      <c r="B1380" s="6"/>
      <c r="C1380" s="6"/>
      <c r="D1380" s="6"/>
      <c r="E1380" s="6"/>
    </row>
    <row r="1381" spans="1:5">
      <c r="A1381" s="6"/>
      <c r="B1381" s="6"/>
      <c r="C1381" s="6"/>
      <c r="D1381" s="6"/>
      <c r="E1381" s="6"/>
    </row>
    <row r="1382" spans="1:5">
      <c r="A1382" s="6"/>
      <c r="B1382" s="6"/>
      <c r="C1382" s="6"/>
      <c r="D1382" s="6"/>
      <c r="E1382" s="6"/>
    </row>
    <row r="1383" spans="1:5">
      <c r="A1383" s="6"/>
      <c r="B1383" s="6"/>
      <c r="C1383" s="6"/>
      <c r="D1383" s="6"/>
      <c r="E1383" s="6"/>
    </row>
    <row r="1384" spans="1:5">
      <c r="A1384" s="6"/>
      <c r="B1384" s="6"/>
      <c r="C1384" s="6"/>
      <c r="D1384" s="6"/>
      <c r="E1384" s="6"/>
    </row>
    <row r="1385" spans="1:5">
      <c r="A1385" s="6"/>
      <c r="B1385" s="6"/>
      <c r="C1385" s="6"/>
      <c r="D1385" s="6"/>
      <c r="E1385" s="6"/>
    </row>
    <row r="1386" spans="1:5">
      <c r="A1386" s="6"/>
      <c r="B1386" s="6"/>
      <c r="C1386" s="6"/>
      <c r="D1386" s="6"/>
      <c r="E1386" s="6"/>
    </row>
    <row r="1387" spans="1:5">
      <c r="A1387" s="6"/>
      <c r="B1387" s="6"/>
      <c r="C1387" s="6"/>
      <c r="D1387" s="6"/>
      <c r="E1387" s="6"/>
    </row>
    <row r="1388" spans="1:5">
      <c r="A1388" s="6"/>
      <c r="B1388" s="6"/>
      <c r="C1388" s="6"/>
      <c r="D1388" s="6"/>
      <c r="E1388" s="6"/>
    </row>
    <row r="1389" spans="1:5">
      <c r="A1389" s="6"/>
      <c r="B1389" s="6"/>
      <c r="C1389" s="6"/>
      <c r="D1389" s="6"/>
      <c r="E1389" s="6"/>
    </row>
    <row r="1390" spans="1:5">
      <c r="A1390" s="6"/>
      <c r="B1390" s="6"/>
      <c r="C1390" s="6"/>
      <c r="D1390" s="6"/>
      <c r="E1390" s="6"/>
    </row>
    <row r="1391" spans="1:5">
      <c r="A1391" s="6"/>
      <c r="B1391" s="6"/>
      <c r="C1391" s="6"/>
      <c r="D1391" s="6"/>
      <c r="E1391" s="6"/>
    </row>
    <row r="1392" spans="1:5">
      <c r="A1392" s="6"/>
      <c r="B1392" s="6"/>
      <c r="C1392" s="6"/>
      <c r="D1392" s="6"/>
      <c r="E1392" s="6"/>
    </row>
    <row r="1393" spans="1:5">
      <c r="A1393" s="6"/>
      <c r="B1393" s="6"/>
      <c r="C1393" s="6"/>
      <c r="D1393" s="6"/>
      <c r="E1393" s="6"/>
    </row>
    <row r="1394" spans="1:5">
      <c r="A1394" s="6"/>
      <c r="B1394" s="6"/>
      <c r="C1394" s="6"/>
      <c r="D1394" s="6"/>
      <c r="E1394" s="6"/>
    </row>
    <row r="1395" spans="1:5">
      <c r="A1395" s="6"/>
      <c r="B1395" s="6"/>
      <c r="C1395" s="6"/>
      <c r="D1395" s="6"/>
      <c r="E1395" s="6"/>
    </row>
    <row r="1396" spans="1:5">
      <c r="A1396" s="6"/>
      <c r="B1396" s="6"/>
      <c r="C1396" s="6"/>
      <c r="D1396" s="6"/>
      <c r="E1396" s="6"/>
    </row>
    <row r="1397" spans="1:5">
      <c r="A1397" s="6"/>
      <c r="B1397" s="6"/>
      <c r="C1397" s="6"/>
      <c r="D1397" s="6"/>
      <c r="E1397" s="6"/>
    </row>
    <row r="1398" spans="1:5">
      <c r="A1398" s="6"/>
      <c r="B1398" s="6"/>
      <c r="C1398" s="6"/>
      <c r="D1398" s="6"/>
      <c r="E1398" s="6"/>
    </row>
    <row r="1399" spans="1:5">
      <c r="A1399" s="6"/>
      <c r="B1399" s="6"/>
      <c r="C1399" s="6"/>
      <c r="D1399" s="6"/>
      <c r="E1399" s="6"/>
    </row>
    <row r="1400" spans="1:5">
      <c r="A1400" s="6"/>
      <c r="B1400" s="6"/>
      <c r="C1400" s="6"/>
      <c r="D1400" s="6"/>
      <c r="E1400" s="6"/>
    </row>
    <row r="1401" spans="1:5">
      <c r="A1401" s="6"/>
      <c r="B1401" s="6"/>
      <c r="C1401" s="6"/>
      <c r="D1401" s="6"/>
      <c r="E1401" s="6"/>
    </row>
    <row r="1402" spans="1:5">
      <c r="A1402" s="6"/>
      <c r="B1402" s="6"/>
      <c r="C1402" s="6"/>
      <c r="D1402" s="6"/>
      <c r="E1402" s="6"/>
    </row>
    <row r="1403" spans="1:5">
      <c r="A1403" s="6"/>
      <c r="B1403" s="6"/>
      <c r="C1403" s="6"/>
      <c r="D1403" s="6"/>
      <c r="E1403" s="6"/>
    </row>
    <row r="1404" spans="1:5">
      <c r="A1404" s="6"/>
      <c r="B1404" s="6"/>
      <c r="C1404" s="6"/>
      <c r="D1404" s="6"/>
      <c r="E1404" s="6"/>
    </row>
    <row r="1405" spans="1:5">
      <c r="A1405" s="6"/>
      <c r="B1405" s="6"/>
      <c r="C1405" s="6"/>
      <c r="D1405" s="6"/>
      <c r="E1405" s="6"/>
    </row>
    <row r="1406" spans="1:5">
      <c r="A1406" s="6"/>
      <c r="B1406" s="6"/>
      <c r="C1406" s="6"/>
      <c r="D1406" s="6"/>
      <c r="E1406" s="6"/>
    </row>
    <row r="1407" spans="1:5">
      <c r="A1407" s="6"/>
      <c r="B1407" s="6"/>
      <c r="C1407" s="6"/>
      <c r="D1407" s="6"/>
      <c r="E1407" s="6"/>
    </row>
    <row r="1408" spans="1:5">
      <c r="A1408" s="6"/>
      <c r="B1408" s="6"/>
      <c r="C1408" s="6"/>
      <c r="D1408" s="6"/>
      <c r="E1408" s="6"/>
    </row>
    <row r="1409" spans="1:5">
      <c r="A1409" s="6"/>
      <c r="B1409" s="6"/>
      <c r="C1409" s="6"/>
      <c r="D1409" s="6"/>
      <c r="E1409" s="6"/>
    </row>
    <row r="1410" spans="1:5">
      <c r="A1410" s="6"/>
      <c r="B1410" s="6"/>
      <c r="C1410" s="6"/>
      <c r="D1410" s="6"/>
      <c r="E1410" s="6"/>
    </row>
    <row r="1411" spans="1:5">
      <c r="A1411" s="6"/>
      <c r="B1411" s="6"/>
      <c r="C1411" s="6"/>
      <c r="D1411" s="6"/>
      <c r="E1411" s="6"/>
    </row>
    <row r="1412" spans="1:5">
      <c r="A1412" s="6"/>
      <c r="B1412" s="6"/>
      <c r="C1412" s="6"/>
      <c r="D1412" s="6"/>
      <c r="E1412" s="6"/>
    </row>
    <row r="1413" spans="1:5">
      <c r="A1413" s="6"/>
      <c r="B1413" s="6"/>
      <c r="C1413" s="6"/>
      <c r="D1413" s="6"/>
      <c r="E1413" s="6"/>
    </row>
    <row r="1414" spans="1:5">
      <c r="A1414" s="6"/>
      <c r="B1414" s="6"/>
      <c r="C1414" s="6"/>
      <c r="D1414" s="6"/>
      <c r="E1414" s="6"/>
    </row>
    <row r="1415" spans="1:5">
      <c r="A1415" s="6"/>
      <c r="B1415" s="6"/>
      <c r="C1415" s="6"/>
      <c r="D1415" s="6"/>
      <c r="E1415" s="6"/>
    </row>
    <row r="1416" spans="1:5">
      <c r="A1416" s="6"/>
      <c r="B1416" s="6"/>
      <c r="C1416" s="6"/>
      <c r="D1416" s="6"/>
      <c r="E1416" s="6"/>
    </row>
    <row r="1417" spans="1:5">
      <c r="A1417" s="6"/>
      <c r="B1417" s="6"/>
      <c r="C1417" s="6"/>
      <c r="D1417" s="6"/>
      <c r="E1417" s="6"/>
    </row>
    <row r="1418" spans="1:5">
      <c r="A1418" s="6"/>
      <c r="B1418" s="6"/>
      <c r="C1418" s="6"/>
      <c r="D1418" s="6"/>
      <c r="E1418" s="6"/>
    </row>
    <row r="1419" spans="1:5">
      <c r="A1419" s="6"/>
      <c r="B1419" s="6"/>
      <c r="C1419" s="6"/>
      <c r="D1419" s="6"/>
      <c r="E1419" s="6"/>
    </row>
    <row r="1420" spans="1:5">
      <c r="A1420" s="6"/>
      <c r="B1420" s="6"/>
      <c r="C1420" s="6"/>
      <c r="D1420" s="6"/>
      <c r="E1420" s="6"/>
    </row>
    <row r="1421" spans="1:5">
      <c r="A1421" s="6"/>
      <c r="B1421" s="6"/>
      <c r="C1421" s="6"/>
      <c r="D1421" s="6"/>
      <c r="E1421" s="6"/>
    </row>
    <row r="1422" spans="1:5">
      <c r="A1422" s="6"/>
      <c r="B1422" s="6"/>
      <c r="C1422" s="6"/>
      <c r="D1422" s="6"/>
      <c r="E1422" s="6"/>
    </row>
    <row r="1423" spans="1:5">
      <c r="A1423" s="6"/>
      <c r="B1423" s="6"/>
      <c r="C1423" s="6"/>
      <c r="D1423" s="6"/>
      <c r="E1423" s="6"/>
    </row>
    <row r="1424" spans="1:5">
      <c r="A1424" s="6"/>
      <c r="B1424" s="6"/>
      <c r="C1424" s="6"/>
      <c r="D1424" s="6"/>
      <c r="E1424" s="6"/>
    </row>
    <row r="1425" spans="1:5">
      <c r="A1425" s="6"/>
      <c r="B1425" s="6"/>
      <c r="C1425" s="6"/>
      <c r="D1425" s="6"/>
      <c r="E1425" s="6"/>
    </row>
    <row r="1426" spans="1:5">
      <c r="A1426" s="6"/>
      <c r="B1426" s="6"/>
      <c r="C1426" s="6"/>
      <c r="D1426" s="6"/>
      <c r="E1426" s="6"/>
    </row>
    <row r="1427" spans="1:5">
      <c r="A1427" s="6"/>
      <c r="B1427" s="6"/>
      <c r="C1427" s="6"/>
      <c r="D1427" s="6"/>
      <c r="E1427" s="6"/>
    </row>
    <row r="1428" spans="1:5">
      <c r="A1428" s="6"/>
      <c r="B1428" s="6"/>
      <c r="C1428" s="6"/>
      <c r="D1428" s="6"/>
      <c r="E1428" s="6"/>
    </row>
    <row r="1429" spans="1:5">
      <c r="A1429" s="6"/>
      <c r="B1429" s="6"/>
      <c r="C1429" s="6"/>
      <c r="D1429" s="6"/>
      <c r="E1429" s="6"/>
    </row>
    <row r="1430" spans="1:5">
      <c r="A1430" s="6"/>
      <c r="B1430" s="6"/>
      <c r="C1430" s="6"/>
      <c r="D1430" s="6"/>
      <c r="E1430" s="6"/>
    </row>
    <row r="1431" spans="1:5">
      <c r="A1431" s="6"/>
      <c r="B1431" s="6"/>
      <c r="C1431" s="6"/>
      <c r="D1431" s="6"/>
      <c r="E1431" s="6"/>
    </row>
    <row r="1432" spans="1:5">
      <c r="A1432" s="6"/>
      <c r="B1432" s="6"/>
      <c r="C1432" s="6"/>
      <c r="D1432" s="6"/>
      <c r="E1432" s="6"/>
    </row>
    <row r="1433" spans="1:5">
      <c r="A1433" s="6"/>
      <c r="B1433" s="6"/>
      <c r="C1433" s="6"/>
      <c r="D1433" s="6"/>
      <c r="E1433" s="6"/>
    </row>
    <row r="1434" spans="1:5">
      <c r="A1434" s="6"/>
      <c r="B1434" s="6"/>
      <c r="C1434" s="6"/>
      <c r="D1434" s="6"/>
      <c r="E1434" s="6"/>
    </row>
    <row r="1435" spans="1:5">
      <c r="A1435" s="6"/>
      <c r="B1435" s="6"/>
      <c r="C1435" s="6"/>
      <c r="D1435" s="6"/>
      <c r="E1435" s="6"/>
    </row>
    <row r="1436" spans="1:5">
      <c r="A1436" s="6"/>
      <c r="B1436" s="6"/>
      <c r="C1436" s="6"/>
      <c r="D1436" s="6"/>
      <c r="E1436" s="6"/>
    </row>
    <row r="1437" spans="1:5">
      <c r="A1437" s="6"/>
      <c r="B1437" s="6"/>
      <c r="C1437" s="6"/>
      <c r="D1437" s="6"/>
      <c r="E1437" s="6"/>
    </row>
    <row r="1438" spans="1:5">
      <c r="A1438" s="6"/>
      <c r="B1438" s="6"/>
      <c r="C1438" s="6"/>
      <c r="D1438" s="6"/>
      <c r="E1438" s="6"/>
    </row>
    <row r="1439" spans="1:5">
      <c r="A1439" s="6"/>
      <c r="B1439" s="6"/>
      <c r="C1439" s="6"/>
      <c r="D1439" s="6"/>
      <c r="E1439" s="6"/>
    </row>
    <row r="1440" spans="1:5">
      <c r="A1440" s="6"/>
      <c r="B1440" s="6"/>
      <c r="C1440" s="6"/>
      <c r="D1440" s="6"/>
      <c r="E1440" s="6"/>
    </row>
    <row r="1441" spans="1:5">
      <c r="A1441" s="6"/>
      <c r="B1441" s="6"/>
      <c r="C1441" s="6"/>
      <c r="D1441" s="6"/>
      <c r="E1441" s="6"/>
    </row>
    <row r="1442" spans="1:5">
      <c r="A1442" s="6"/>
      <c r="B1442" s="6"/>
      <c r="C1442" s="6"/>
      <c r="D1442" s="6"/>
      <c r="E1442" s="6"/>
    </row>
    <row r="1443" spans="1:5">
      <c r="A1443" s="6"/>
      <c r="B1443" s="6"/>
      <c r="C1443" s="6"/>
      <c r="D1443" s="6"/>
      <c r="E1443" s="6"/>
    </row>
    <row r="1444" spans="1:5">
      <c r="A1444" s="6"/>
      <c r="B1444" s="6"/>
      <c r="C1444" s="6"/>
      <c r="D1444" s="6"/>
      <c r="E1444" s="6"/>
    </row>
    <row r="1445" spans="1:5">
      <c r="A1445" s="6"/>
      <c r="B1445" s="6"/>
      <c r="C1445" s="6"/>
      <c r="D1445" s="6"/>
      <c r="E1445" s="6"/>
    </row>
    <row r="1446" spans="1:5">
      <c r="A1446" s="6"/>
      <c r="B1446" s="6"/>
      <c r="C1446" s="6"/>
      <c r="D1446" s="6"/>
      <c r="E1446" s="6"/>
    </row>
    <row r="1447" spans="1:5">
      <c r="A1447" s="6"/>
      <c r="B1447" s="6"/>
      <c r="C1447" s="6"/>
      <c r="D1447" s="6"/>
      <c r="E1447" s="6"/>
    </row>
    <row r="1448" spans="1:5">
      <c r="A1448" s="6"/>
      <c r="B1448" s="6"/>
      <c r="C1448" s="6"/>
      <c r="D1448" s="6"/>
      <c r="E1448" s="6"/>
    </row>
    <row r="1449" spans="1:5">
      <c r="A1449" s="6"/>
      <c r="B1449" s="6"/>
      <c r="C1449" s="6"/>
      <c r="D1449" s="6"/>
      <c r="E1449" s="6"/>
    </row>
    <row r="1450" spans="1:5">
      <c r="A1450" s="6"/>
      <c r="B1450" s="6"/>
      <c r="C1450" s="6"/>
      <c r="D1450" s="6"/>
      <c r="E1450" s="6"/>
    </row>
    <row r="1451" spans="1:5">
      <c r="A1451" s="6"/>
      <c r="B1451" s="6"/>
      <c r="C1451" s="6"/>
      <c r="D1451" s="6"/>
      <c r="E1451" s="6"/>
    </row>
    <row r="1452" spans="1:5">
      <c r="A1452" s="6"/>
      <c r="B1452" s="6"/>
      <c r="C1452" s="6"/>
      <c r="D1452" s="6"/>
      <c r="E1452" s="6"/>
    </row>
    <row r="1453" spans="1:5">
      <c r="A1453" s="6"/>
      <c r="B1453" s="6"/>
      <c r="C1453" s="6"/>
      <c r="D1453" s="6"/>
      <c r="E1453" s="6"/>
    </row>
    <row r="1454" spans="1:5">
      <c r="A1454" s="6"/>
      <c r="B1454" s="6"/>
      <c r="C1454" s="6"/>
      <c r="D1454" s="6"/>
      <c r="E1454" s="6"/>
    </row>
    <row r="1455" spans="1:5">
      <c r="A1455" s="6"/>
      <c r="B1455" s="6"/>
      <c r="C1455" s="6"/>
      <c r="D1455" s="6"/>
      <c r="E1455" s="6"/>
    </row>
    <row r="1456" spans="1:5">
      <c r="A1456" s="6"/>
      <c r="B1456" s="6"/>
      <c r="C1456" s="6"/>
      <c r="D1456" s="6"/>
      <c r="E1456" s="6"/>
    </row>
    <row r="1457" spans="1:5">
      <c r="A1457" s="6"/>
      <c r="B1457" s="6"/>
      <c r="C1457" s="6"/>
      <c r="D1457" s="6"/>
      <c r="E1457" s="6"/>
    </row>
    <row r="1458" spans="1:5">
      <c r="A1458" s="6"/>
      <c r="B1458" s="6"/>
      <c r="C1458" s="6"/>
      <c r="D1458" s="6"/>
      <c r="E1458" s="6"/>
    </row>
    <row r="1459" spans="1:5">
      <c r="A1459" s="6"/>
      <c r="B1459" s="6"/>
      <c r="C1459" s="6"/>
      <c r="D1459" s="6"/>
      <c r="E1459" s="6"/>
    </row>
    <row r="1460" spans="1:5">
      <c r="A1460" s="6"/>
      <c r="B1460" s="6"/>
      <c r="C1460" s="6"/>
      <c r="D1460" s="6"/>
      <c r="E1460" s="6"/>
    </row>
    <row r="1461" spans="1:5">
      <c r="A1461" s="6"/>
      <c r="B1461" s="6"/>
      <c r="C1461" s="6"/>
      <c r="D1461" s="6"/>
      <c r="E1461" s="6"/>
    </row>
    <row r="1462" spans="1:5">
      <c r="A1462" s="6"/>
      <c r="B1462" s="6"/>
      <c r="C1462" s="6"/>
      <c r="D1462" s="6"/>
      <c r="E1462" s="6"/>
    </row>
    <row r="1463" spans="1:5">
      <c r="A1463" s="6"/>
      <c r="B1463" s="6"/>
      <c r="C1463" s="6"/>
      <c r="D1463" s="6"/>
      <c r="E1463" s="6"/>
    </row>
    <row r="1464" spans="1:5">
      <c r="A1464" s="6"/>
      <c r="B1464" s="6"/>
      <c r="C1464" s="6"/>
      <c r="D1464" s="6"/>
      <c r="E1464" s="6"/>
    </row>
    <row r="1465" spans="1:5">
      <c r="A1465" s="6"/>
      <c r="B1465" s="6"/>
      <c r="C1465" s="6"/>
      <c r="D1465" s="6"/>
      <c r="E1465" s="6"/>
    </row>
    <row r="1466" spans="1:5">
      <c r="A1466" s="6"/>
      <c r="B1466" s="6"/>
      <c r="C1466" s="6"/>
      <c r="D1466" s="6"/>
      <c r="E1466" s="6"/>
    </row>
    <row r="1467" spans="1:5">
      <c r="A1467" s="6"/>
      <c r="B1467" s="6"/>
      <c r="C1467" s="6"/>
      <c r="D1467" s="6"/>
      <c r="E1467" s="6"/>
    </row>
    <row r="1468" spans="1:5">
      <c r="A1468" s="6"/>
      <c r="B1468" s="6"/>
      <c r="C1468" s="6"/>
      <c r="D1468" s="6"/>
      <c r="E1468" s="6"/>
    </row>
    <row r="1469" spans="1:5">
      <c r="A1469" s="6"/>
      <c r="B1469" s="6"/>
      <c r="C1469" s="6"/>
      <c r="D1469" s="6"/>
      <c r="E1469" s="6"/>
    </row>
    <row r="1470" spans="1:5">
      <c r="A1470" s="6"/>
      <c r="B1470" s="6"/>
      <c r="C1470" s="6"/>
      <c r="D1470" s="6"/>
      <c r="E1470" s="6"/>
    </row>
    <row r="1471" spans="1:5">
      <c r="A1471" s="6"/>
      <c r="B1471" s="6"/>
      <c r="C1471" s="6"/>
      <c r="D1471" s="6"/>
      <c r="E1471" s="6"/>
    </row>
    <row r="1472" spans="1:5">
      <c r="A1472" s="6"/>
      <c r="B1472" s="6"/>
      <c r="C1472" s="6"/>
      <c r="D1472" s="6"/>
      <c r="E1472" s="6"/>
    </row>
    <row r="1473" spans="1:5">
      <c r="A1473" s="6"/>
      <c r="B1473" s="6"/>
      <c r="C1473" s="6"/>
      <c r="D1473" s="6"/>
      <c r="E1473" s="6"/>
    </row>
    <row r="1474" spans="1:5">
      <c r="A1474" s="6"/>
      <c r="B1474" s="6"/>
      <c r="C1474" s="6"/>
      <c r="D1474" s="6"/>
      <c r="E1474" s="6"/>
    </row>
    <row r="1475" spans="1:5">
      <c r="A1475" s="6"/>
      <c r="B1475" s="6"/>
      <c r="C1475" s="6"/>
      <c r="D1475" s="6"/>
      <c r="E1475" s="6"/>
    </row>
    <row r="1476" spans="1:5">
      <c r="A1476" s="6"/>
      <c r="B1476" s="6"/>
      <c r="C1476" s="6"/>
      <c r="D1476" s="6"/>
      <c r="E1476" s="6"/>
    </row>
    <row r="1477" spans="1:5">
      <c r="A1477" s="6"/>
      <c r="B1477" s="6"/>
      <c r="C1477" s="6"/>
      <c r="D1477" s="6"/>
      <c r="E1477" s="6"/>
    </row>
    <row r="1478" spans="1:5">
      <c r="A1478" s="6"/>
      <c r="B1478" s="6"/>
      <c r="C1478" s="6"/>
      <c r="D1478" s="6"/>
      <c r="E1478" s="6"/>
    </row>
    <row r="1479" spans="1:5">
      <c r="A1479" s="6"/>
      <c r="B1479" s="6"/>
      <c r="C1479" s="6"/>
      <c r="D1479" s="6"/>
      <c r="E1479" s="6"/>
    </row>
    <row r="1480" spans="1:5">
      <c r="A1480" s="6"/>
      <c r="B1480" s="6"/>
      <c r="C1480" s="6"/>
      <c r="D1480" s="6"/>
      <c r="E1480" s="6"/>
    </row>
    <row r="1481" spans="1:5">
      <c r="A1481" s="6"/>
      <c r="B1481" s="6"/>
      <c r="C1481" s="6"/>
      <c r="D1481" s="6"/>
      <c r="E1481" s="6"/>
    </row>
    <row r="1482" spans="1:5">
      <c r="A1482" s="6"/>
      <c r="B1482" s="6"/>
      <c r="C1482" s="6"/>
      <c r="D1482" s="6"/>
      <c r="E1482" s="6"/>
    </row>
    <row r="1483" spans="1:5">
      <c r="A1483" s="6"/>
      <c r="B1483" s="6"/>
      <c r="C1483" s="6"/>
      <c r="D1483" s="6"/>
      <c r="E1483" s="6"/>
    </row>
    <row r="1484" spans="1:5">
      <c r="A1484" s="6"/>
      <c r="B1484" s="6"/>
      <c r="C1484" s="6"/>
      <c r="D1484" s="6"/>
      <c r="E1484" s="6"/>
    </row>
    <row r="1485" spans="1:5">
      <c r="A1485" s="6"/>
      <c r="B1485" s="6"/>
      <c r="C1485" s="6"/>
      <c r="D1485" s="6"/>
      <c r="E1485" s="6"/>
    </row>
    <row r="1486" spans="1:5">
      <c r="A1486" s="6"/>
      <c r="B1486" s="6"/>
      <c r="C1486" s="6"/>
      <c r="D1486" s="6"/>
      <c r="E1486" s="6"/>
    </row>
    <row r="1487" spans="1:5">
      <c r="A1487" s="6"/>
      <c r="B1487" s="6"/>
      <c r="C1487" s="6"/>
      <c r="D1487" s="6"/>
      <c r="E1487" s="6"/>
    </row>
    <row r="1488" spans="1:5">
      <c r="A1488" s="6"/>
      <c r="B1488" s="6"/>
      <c r="C1488" s="6"/>
      <c r="D1488" s="6"/>
      <c r="E1488" s="6"/>
    </row>
    <row r="1489" spans="1:5">
      <c r="A1489" s="6"/>
      <c r="B1489" s="6"/>
      <c r="C1489" s="6"/>
      <c r="D1489" s="6"/>
      <c r="E1489" s="6"/>
    </row>
    <row r="1490" spans="1:5">
      <c r="A1490" s="6"/>
      <c r="B1490" s="6"/>
      <c r="C1490" s="6"/>
      <c r="D1490" s="6"/>
      <c r="E1490" s="6"/>
    </row>
    <row r="1491" spans="1:5">
      <c r="A1491" s="6"/>
      <c r="B1491" s="6"/>
      <c r="C1491" s="6"/>
      <c r="D1491" s="6"/>
      <c r="E1491" s="6"/>
    </row>
    <row r="1492" spans="1:5">
      <c r="A1492" s="6"/>
      <c r="B1492" s="6"/>
      <c r="C1492" s="6"/>
      <c r="D1492" s="6"/>
      <c r="E1492" s="6"/>
    </row>
    <row r="1493" spans="1:5">
      <c r="A1493" s="6"/>
      <c r="B1493" s="6"/>
      <c r="C1493" s="6"/>
      <c r="D1493" s="6"/>
      <c r="E1493" s="6"/>
    </row>
    <row r="1494" spans="1:5">
      <c r="A1494" s="6"/>
      <c r="B1494" s="6"/>
      <c r="C1494" s="6"/>
      <c r="D1494" s="6"/>
      <c r="E1494" s="6"/>
    </row>
    <row r="1495" spans="1:5">
      <c r="A1495" s="6"/>
      <c r="B1495" s="6"/>
      <c r="C1495" s="6"/>
      <c r="D1495" s="6"/>
      <c r="E1495" s="6"/>
    </row>
    <row r="1496" spans="1:5">
      <c r="A1496" s="6"/>
      <c r="B1496" s="6"/>
      <c r="C1496" s="6"/>
      <c r="D1496" s="6"/>
      <c r="E1496" s="6"/>
    </row>
    <row r="1497" spans="1:5">
      <c r="A1497" s="6"/>
      <c r="B1497" s="6"/>
      <c r="C1497" s="6"/>
      <c r="D1497" s="6"/>
      <c r="E1497" s="6"/>
    </row>
    <row r="1498" spans="1:5">
      <c r="A1498" s="6"/>
      <c r="B1498" s="6"/>
      <c r="C1498" s="6"/>
      <c r="D1498" s="6"/>
      <c r="E1498" s="6"/>
    </row>
    <row r="1499" spans="1:5">
      <c r="A1499" s="6"/>
      <c r="B1499" s="6"/>
      <c r="C1499" s="6"/>
      <c r="D1499" s="6"/>
      <c r="E1499" s="6"/>
    </row>
    <row r="1500" spans="1:5">
      <c r="A1500" s="6"/>
      <c r="B1500" s="6"/>
      <c r="C1500" s="6"/>
      <c r="D1500" s="6"/>
      <c r="E1500" s="6"/>
    </row>
    <row r="1501" spans="1:5">
      <c r="A1501" s="6"/>
      <c r="B1501" s="6"/>
      <c r="C1501" s="6"/>
      <c r="D1501" s="6"/>
      <c r="E1501" s="6"/>
    </row>
    <row r="1502" spans="1:5">
      <c r="A1502" s="6"/>
      <c r="B1502" s="6"/>
      <c r="C1502" s="6"/>
      <c r="D1502" s="6"/>
      <c r="E1502" s="6"/>
    </row>
    <row r="1503" spans="1:5">
      <c r="A1503" s="6"/>
      <c r="B1503" s="6"/>
      <c r="C1503" s="6"/>
      <c r="D1503" s="6"/>
      <c r="E1503" s="6"/>
    </row>
    <row r="1504" spans="1:5">
      <c r="A1504" s="6"/>
      <c r="B1504" s="6"/>
      <c r="C1504" s="6"/>
      <c r="D1504" s="6"/>
      <c r="E1504" s="6"/>
    </row>
    <row r="1505" spans="1:5">
      <c r="A1505" s="6"/>
      <c r="B1505" s="6"/>
      <c r="C1505" s="6"/>
      <c r="D1505" s="6"/>
      <c r="E1505" s="6"/>
    </row>
    <row r="1506" spans="1:5">
      <c r="A1506" s="6"/>
      <c r="B1506" s="6"/>
      <c r="C1506" s="6"/>
      <c r="D1506" s="6"/>
      <c r="E1506" s="6"/>
    </row>
    <row r="1507" spans="1:5">
      <c r="A1507" s="6"/>
      <c r="B1507" s="6"/>
      <c r="C1507" s="6"/>
      <c r="D1507" s="6"/>
      <c r="E1507" s="6"/>
    </row>
    <row r="1508" spans="1:5">
      <c r="A1508" s="6"/>
      <c r="B1508" s="6"/>
      <c r="C1508" s="6"/>
      <c r="D1508" s="6"/>
      <c r="E1508" s="6"/>
    </row>
    <row r="1509" spans="1:5">
      <c r="A1509" s="6"/>
      <c r="B1509" s="6"/>
      <c r="C1509" s="6"/>
      <c r="D1509" s="6"/>
      <c r="E1509" s="6"/>
    </row>
    <row r="1510" spans="1:5">
      <c r="A1510" s="6"/>
      <c r="B1510" s="6"/>
      <c r="C1510" s="6"/>
      <c r="D1510" s="6"/>
      <c r="E1510" s="6"/>
    </row>
    <row r="1511" spans="1:5">
      <c r="A1511" s="6"/>
      <c r="B1511" s="6"/>
      <c r="C1511" s="6"/>
      <c r="D1511" s="6"/>
      <c r="E1511" s="6"/>
    </row>
    <row r="1512" spans="1:5">
      <c r="A1512" s="6"/>
      <c r="B1512" s="6"/>
      <c r="C1512" s="6"/>
      <c r="D1512" s="6"/>
      <c r="E1512" s="6"/>
    </row>
    <row r="1513" spans="1:5">
      <c r="A1513" s="6"/>
      <c r="B1513" s="6"/>
      <c r="C1513" s="6"/>
      <c r="D1513" s="6"/>
      <c r="E1513" s="6"/>
    </row>
    <row r="1514" spans="1:5">
      <c r="A1514" s="6"/>
      <c r="B1514" s="6"/>
      <c r="C1514" s="6"/>
      <c r="D1514" s="6"/>
      <c r="E1514" s="6"/>
    </row>
    <row r="1515" spans="1:5">
      <c r="A1515" s="6"/>
      <c r="B1515" s="6"/>
      <c r="C1515" s="6"/>
      <c r="D1515" s="6"/>
      <c r="E1515" s="6"/>
    </row>
    <row r="1516" spans="1:5">
      <c r="A1516" s="6"/>
      <c r="B1516" s="6"/>
      <c r="C1516" s="6"/>
      <c r="D1516" s="6"/>
      <c r="E1516" s="6"/>
    </row>
    <row r="1517" spans="1:5">
      <c r="A1517" s="6"/>
      <c r="B1517" s="6"/>
      <c r="C1517" s="6"/>
      <c r="D1517" s="6"/>
      <c r="E1517" s="6"/>
    </row>
    <row r="1518" spans="1:5">
      <c r="A1518" s="6"/>
      <c r="B1518" s="6"/>
      <c r="C1518" s="6"/>
      <c r="D1518" s="6"/>
      <c r="E1518" s="6"/>
    </row>
    <row r="1519" spans="1:5">
      <c r="A1519" s="6"/>
      <c r="B1519" s="6"/>
      <c r="C1519" s="6"/>
      <c r="D1519" s="6"/>
      <c r="E1519" s="6"/>
    </row>
    <row r="1520" spans="1:5">
      <c r="A1520" s="6"/>
      <c r="B1520" s="6"/>
      <c r="C1520" s="6"/>
      <c r="D1520" s="6"/>
      <c r="E1520" s="6"/>
    </row>
    <row r="1521" spans="1:5">
      <c r="A1521" s="6"/>
      <c r="B1521" s="6"/>
      <c r="C1521" s="6"/>
      <c r="D1521" s="6"/>
      <c r="E1521" s="6"/>
    </row>
    <row r="1522" spans="1:5">
      <c r="A1522" s="6"/>
      <c r="B1522" s="6"/>
      <c r="C1522" s="6"/>
      <c r="D1522" s="6"/>
      <c r="E1522" s="6"/>
    </row>
    <row r="1523" spans="1:5">
      <c r="A1523" s="6"/>
      <c r="B1523" s="6"/>
      <c r="C1523" s="6"/>
      <c r="D1523" s="6"/>
      <c r="E1523" s="6"/>
    </row>
    <row r="1524" spans="1:5">
      <c r="A1524" s="6"/>
      <c r="B1524" s="6"/>
      <c r="C1524" s="6"/>
      <c r="D1524" s="6"/>
      <c r="E1524" s="6"/>
    </row>
    <row r="1525" spans="1:5">
      <c r="A1525" s="6"/>
      <c r="B1525" s="6"/>
      <c r="C1525" s="6"/>
      <c r="D1525" s="6"/>
      <c r="E1525" s="6"/>
    </row>
    <row r="1526" spans="1:5">
      <c r="A1526" s="6"/>
      <c r="B1526" s="6"/>
      <c r="C1526" s="6"/>
      <c r="D1526" s="6"/>
      <c r="E1526" s="6"/>
    </row>
    <row r="1527" spans="1:5">
      <c r="A1527" s="6"/>
      <c r="B1527" s="6"/>
      <c r="C1527" s="6"/>
      <c r="D1527" s="6"/>
      <c r="E1527" s="6"/>
    </row>
    <row r="1528" spans="1:5">
      <c r="A1528" s="6"/>
      <c r="B1528" s="6"/>
      <c r="C1528" s="6"/>
      <c r="D1528" s="6"/>
      <c r="E1528" s="6"/>
    </row>
    <row r="1529" spans="1:5">
      <c r="A1529" s="6"/>
      <c r="B1529" s="6"/>
      <c r="C1529" s="6"/>
      <c r="D1529" s="6"/>
      <c r="E1529" s="6"/>
    </row>
    <row r="1530" spans="1:5">
      <c r="A1530" s="6"/>
      <c r="B1530" s="6"/>
      <c r="C1530" s="6"/>
      <c r="D1530" s="6"/>
      <c r="E1530" s="6"/>
    </row>
    <row r="1531" spans="1:5">
      <c r="A1531" s="6"/>
      <c r="B1531" s="6"/>
      <c r="C1531" s="6"/>
      <c r="D1531" s="6"/>
      <c r="E1531" s="6"/>
    </row>
    <row r="1532" spans="1:5">
      <c r="A1532" s="6"/>
      <c r="B1532" s="6"/>
      <c r="C1532" s="6"/>
      <c r="D1532" s="6"/>
      <c r="E1532" s="6"/>
    </row>
    <row r="1533" spans="1:5">
      <c r="A1533" s="6"/>
      <c r="B1533" s="6"/>
      <c r="C1533" s="6"/>
      <c r="D1533" s="6"/>
      <c r="E1533" s="6"/>
    </row>
    <row r="1534" spans="1:5">
      <c r="A1534" s="6"/>
      <c r="B1534" s="6"/>
      <c r="C1534" s="6"/>
      <c r="D1534" s="6"/>
      <c r="E1534" s="6"/>
    </row>
    <row r="1535" spans="1:5">
      <c r="A1535" s="6"/>
      <c r="B1535" s="6"/>
      <c r="C1535" s="6"/>
      <c r="D1535" s="6"/>
      <c r="E1535" s="6"/>
    </row>
    <row r="1536" spans="1:5">
      <c r="A1536" s="6"/>
      <c r="B1536" s="6"/>
      <c r="C1536" s="6"/>
      <c r="D1536" s="6"/>
      <c r="E1536" s="6"/>
    </row>
    <row r="1537" spans="1:5">
      <c r="A1537" s="6"/>
      <c r="B1537" s="6"/>
      <c r="C1537" s="6"/>
      <c r="D1537" s="6"/>
      <c r="E1537" s="6"/>
    </row>
    <row r="1538" spans="1:5">
      <c r="A1538" s="6"/>
      <c r="B1538" s="6"/>
      <c r="C1538" s="6"/>
      <c r="D1538" s="6"/>
      <c r="E1538" s="6"/>
    </row>
    <row r="1539" spans="1:5">
      <c r="A1539" s="6"/>
      <c r="B1539" s="6"/>
      <c r="C1539" s="6"/>
      <c r="D1539" s="6"/>
      <c r="E1539" s="6"/>
    </row>
    <row r="1540" spans="1:5">
      <c r="A1540" s="6"/>
      <c r="B1540" s="6"/>
      <c r="C1540" s="6"/>
      <c r="D1540" s="6"/>
      <c r="E1540" s="6"/>
    </row>
    <row r="1541" spans="1:5">
      <c r="A1541" s="6"/>
      <c r="B1541" s="6"/>
      <c r="C1541" s="6"/>
      <c r="D1541" s="6"/>
      <c r="E1541" s="6"/>
    </row>
    <row r="1542" spans="1:5">
      <c r="A1542" s="6"/>
      <c r="B1542" s="6"/>
      <c r="C1542" s="6"/>
      <c r="D1542" s="6"/>
      <c r="E1542" s="6"/>
    </row>
    <row r="1543" spans="1:5">
      <c r="A1543" s="6"/>
      <c r="B1543" s="6"/>
      <c r="C1543" s="6"/>
      <c r="D1543" s="6"/>
      <c r="E1543" s="6"/>
    </row>
    <row r="1544" spans="1:5">
      <c r="A1544" s="6"/>
      <c r="B1544" s="6"/>
      <c r="C1544" s="6"/>
      <c r="D1544" s="6"/>
      <c r="E1544" s="6"/>
    </row>
    <row r="1545" spans="1:5">
      <c r="A1545" s="6"/>
      <c r="B1545" s="6"/>
      <c r="C1545" s="6"/>
      <c r="D1545" s="6"/>
      <c r="E1545" s="6"/>
    </row>
    <row r="1546" spans="1:5">
      <c r="A1546" s="6"/>
      <c r="B1546" s="6"/>
      <c r="C1546" s="6"/>
      <c r="D1546" s="6"/>
      <c r="E1546" s="6"/>
    </row>
    <row r="1547" spans="1:5">
      <c r="A1547" s="6"/>
      <c r="B1547" s="6"/>
      <c r="C1547" s="6"/>
      <c r="D1547" s="6"/>
      <c r="E1547" s="6"/>
    </row>
    <row r="1548" spans="1:5">
      <c r="A1548" s="6"/>
      <c r="B1548" s="6"/>
      <c r="C1548" s="6"/>
      <c r="D1548" s="6"/>
      <c r="E1548" s="6"/>
    </row>
    <row r="1549" spans="1:5">
      <c r="A1549" s="6"/>
      <c r="B1549" s="6"/>
      <c r="C1549" s="6"/>
      <c r="D1549" s="6"/>
      <c r="E1549" s="6"/>
    </row>
    <row r="1550" spans="1:5">
      <c r="A1550" s="6"/>
      <c r="B1550" s="6"/>
      <c r="C1550" s="6"/>
      <c r="D1550" s="6"/>
      <c r="E1550" s="6"/>
    </row>
    <row r="1551" spans="1:5">
      <c r="A1551" s="6"/>
      <c r="B1551" s="6"/>
      <c r="C1551" s="6"/>
      <c r="D1551" s="6"/>
      <c r="E1551" s="6"/>
    </row>
    <row r="1552" spans="1:5">
      <c r="A1552" s="6"/>
      <c r="B1552" s="6"/>
      <c r="C1552" s="6"/>
      <c r="D1552" s="6"/>
      <c r="E1552" s="6"/>
    </row>
    <row r="1553" spans="1:5">
      <c r="A1553" s="6"/>
      <c r="B1553" s="6"/>
      <c r="C1553" s="6"/>
      <c r="D1553" s="6"/>
      <c r="E1553" s="6"/>
    </row>
    <row r="1554" spans="1:5">
      <c r="A1554" s="6"/>
      <c r="B1554" s="6"/>
      <c r="C1554" s="6"/>
      <c r="D1554" s="6"/>
      <c r="E1554" s="6"/>
    </row>
    <row r="1555" spans="1:5">
      <c r="A1555" s="6"/>
      <c r="B1555" s="6"/>
      <c r="C1555" s="6"/>
      <c r="D1555" s="6"/>
      <c r="E1555" s="6"/>
    </row>
    <row r="1556" spans="1:5">
      <c r="A1556" s="6"/>
      <c r="B1556" s="6"/>
      <c r="C1556" s="6"/>
      <c r="D1556" s="6"/>
      <c r="E1556" s="6"/>
    </row>
    <row r="1557" spans="1:5">
      <c r="A1557" s="6"/>
      <c r="B1557" s="6"/>
      <c r="C1557" s="6"/>
      <c r="D1557" s="6"/>
      <c r="E1557" s="6"/>
    </row>
    <row r="1558" spans="1:5">
      <c r="A1558" s="6"/>
      <c r="B1558" s="6"/>
      <c r="C1558" s="6"/>
      <c r="D1558" s="6"/>
      <c r="E1558" s="6"/>
    </row>
    <row r="1559" spans="1:5">
      <c r="A1559" s="6"/>
      <c r="B1559" s="6"/>
      <c r="C1559" s="6"/>
      <c r="D1559" s="6"/>
      <c r="E1559" s="6"/>
    </row>
    <row r="1560" spans="1:5">
      <c r="A1560" s="6"/>
      <c r="B1560" s="6"/>
      <c r="C1560" s="6"/>
      <c r="D1560" s="6"/>
      <c r="E1560" s="6"/>
    </row>
    <row r="1561" spans="1:5">
      <c r="A1561" s="6"/>
      <c r="B1561" s="6"/>
      <c r="C1561" s="6"/>
      <c r="D1561" s="6"/>
      <c r="E1561" s="6"/>
    </row>
    <row r="1562" spans="1:5">
      <c r="A1562" s="6"/>
      <c r="B1562" s="6"/>
      <c r="C1562" s="6"/>
      <c r="D1562" s="6"/>
      <c r="E1562" s="6"/>
    </row>
    <row r="1563" spans="1:5">
      <c r="A1563" s="6"/>
      <c r="B1563" s="6"/>
      <c r="C1563" s="6"/>
      <c r="D1563" s="6"/>
      <c r="E1563" s="6"/>
    </row>
    <row r="1564" spans="1:5">
      <c r="A1564" s="6"/>
      <c r="B1564" s="6"/>
      <c r="C1564" s="6"/>
      <c r="D1564" s="6"/>
      <c r="E1564" s="6"/>
    </row>
    <row r="1565" spans="1:5">
      <c r="A1565" s="6"/>
      <c r="B1565" s="6"/>
      <c r="C1565" s="6"/>
      <c r="D1565" s="6"/>
      <c r="E1565" s="6"/>
    </row>
    <row r="1566" spans="1:5">
      <c r="A1566" s="6"/>
      <c r="B1566" s="6"/>
      <c r="C1566" s="6"/>
      <c r="D1566" s="6"/>
      <c r="E1566" s="6"/>
    </row>
    <row r="1567" spans="1:5">
      <c r="A1567" s="6"/>
      <c r="B1567" s="6"/>
      <c r="C1567" s="6"/>
      <c r="D1567" s="6"/>
      <c r="E1567" s="6"/>
    </row>
    <row r="1568" spans="1:5">
      <c r="A1568" s="6"/>
      <c r="B1568" s="6"/>
      <c r="C1568" s="6"/>
      <c r="D1568" s="6"/>
      <c r="E1568" s="6"/>
    </row>
    <row r="1569" spans="1:5">
      <c r="A1569" s="6"/>
      <c r="B1569" s="6"/>
      <c r="C1569" s="6"/>
      <c r="D1569" s="6"/>
      <c r="E1569" s="6"/>
    </row>
    <row r="1570" spans="1:5">
      <c r="A1570" s="6"/>
      <c r="B1570" s="6"/>
      <c r="C1570" s="6"/>
      <c r="D1570" s="6"/>
      <c r="E1570" s="6"/>
    </row>
    <row r="1571" spans="1:5">
      <c r="A1571" s="6"/>
      <c r="B1571" s="6"/>
      <c r="C1571" s="6"/>
      <c r="D1571" s="6"/>
      <c r="E1571" s="6"/>
    </row>
    <row r="1572" spans="1:5">
      <c r="A1572" s="6"/>
      <c r="B1572" s="6"/>
      <c r="C1572" s="6"/>
      <c r="D1572" s="6"/>
      <c r="E1572" s="6"/>
    </row>
    <row r="1573" spans="1:5">
      <c r="A1573" s="6"/>
      <c r="B1573" s="6"/>
      <c r="C1573" s="6"/>
      <c r="D1573" s="6"/>
      <c r="E1573" s="6"/>
    </row>
    <row r="1574" spans="1:5">
      <c r="A1574" s="6"/>
      <c r="B1574" s="6"/>
      <c r="C1574" s="6"/>
      <c r="D1574" s="6"/>
      <c r="E1574" s="6"/>
    </row>
    <row r="1575" spans="1:5">
      <c r="A1575" s="6"/>
      <c r="B1575" s="6"/>
      <c r="C1575" s="6"/>
      <c r="D1575" s="6"/>
      <c r="E1575" s="6"/>
    </row>
    <row r="1576" spans="1:5">
      <c r="A1576" s="6"/>
      <c r="B1576" s="6"/>
      <c r="C1576" s="6"/>
      <c r="D1576" s="6"/>
      <c r="E1576" s="6"/>
    </row>
    <row r="1577" spans="1:5">
      <c r="A1577" s="6"/>
      <c r="B1577" s="6"/>
      <c r="C1577" s="6"/>
      <c r="D1577" s="6"/>
      <c r="E1577" s="6"/>
    </row>
    <row r="1578" spans="1:5">
      <c r="A1578" s="6"/>
      <c r="B1578" s="6"/>
      <c r="C1578" s="6"/>
      <c r="D1578" s="6"/>
      <c r="E1578" s="6"/>
    </row>
    <row r="1579" spans="1:5">
      <c r="A1579" s="6"/>
      <c r="B1579" s="6"/>
      <c r="C1579" s="6"/>
      <c r="D1579" s="6"/>
      <c r="E1579" s="6"/>
    </row>
    <row r="1580" spans="1:5">
      <c r="A1580" s="6"/>
      <c r="B1580" s="6"/>
      <c r="C1580" s="6"/>
      <c r="D1580" s="6"/>
      <c r="E1580" s="6"/>
    </row>
    <row r="1581" spans="1:5">
      <c r="A1581" s="6"/>
      <c r="B1581" s="6"/>
      <c r="C1581" s="6"/>
      <c r="D1581" s="6"/>
      <c r="E1581" s="6"/>
    </row>
    <row r="1582" spans="1:5">
      <c r="A1582" s="6"/>
      <c r="B1582" s="6"/>
      <c r="C1582" s="6"/>
      <c r="D1582" s="6"/>
      <c r="E1582" s="6"/>
    </row>
    <row r="1583" spans="1:5">
      <c r="A1583" s="6"/>
      <c r="B1583" s="6"/>
      <c r="C1583" s="6"/>
      <c r="D1583" s="6"/>
      <c r="E1583" s="6"/>
    </row>
    <row r="1584" spans="1:5">
      <c r="A1584" s="6"/>
      <c r="B1584" s="6"/>
      <c r="C1584" s="6"/>
      <c r="D1584" s="6"/>
      <c r="E1584" s="6"/>
    </row>
    <row r="1585" spans="1:5">
      <c r="A1585" s="6"/>
      <c r="B1585" s="6"/>
      <c r="C1585" s="6"/>
      <c r="D1585" s="6"/>
      <c r="E1585" s="6"/>
    </row>
    <row r="1586" spans="1:5">
      <c r="A1586" s="6"/>
      <c r="B1586" s="6"/>
      <c r="C1586" s="6"/>
      <c r="D1586" s="6"/>
      <c r="E1586" s="6"/>
    </row>
    <row r="1587" spans="1:5">
      <c r="A1587" s="6"/>
      <c r="B1587" s="6"/>
      <c r="C1587" s="6"/>
      <c r="D1587" s="6"/>
      <c r="E1587" s="6"/>
    </row>
    <row r="1588" spans="1:5">
      <c r="A1588" s="6"/>
      <c r="B1588" s="6"/>
      <c r="C1588" s="6"/>
      <c r="D1588" s="6"/>
      <c r="E1588" s="6"/>
    </row>
    <row r="1589" spans="1:5">
      <c r="A1589" s="6"/>
      <c r="B1589" s="6"/>
      <c r="C1589" s="6"/>
      <c r="D1589" s="6"/>
      <c r="E1589" s="6"/>
    </row>
    <row r="1590" spans="1:5">
      <c r="A1590" s="6"/>
      <c r="B1590" s="6"/>
      <c r="C1590" s="6"/>
      <c r="D1590" s="6"/>
      <c r="E1590" s="6"/>
    </row>
    <row r="1591" spans="1:5">
      <c r="A1591" s="6"/>
      <c r="B1591" s="6"/>
      <c r="C1591" s="6"/>
      <c r="D1591" s="6"/>
      <c r="E1591" s="6"/>
    </row>
    <row r="1592" spans="1:5">
      <c r="A1592" s="6"/>
      <c r="B1592" s="6"/>
      <c r="C1592" s="6"/>
      <c r="D1592" s="6"/>
      <c r="E1592" s="6"/>
    </row>
    <row r="1593" spans="1:5">
      <c r="A1593" s="6"/>
      <c r="B1593" s="6"/>
      <c r="C1593" s="6"/>
      <c r="D1593" s="6"/>
      <c r="E1593" s="6"/>
    </row>
    <row r="1594" spans="1:5">
      <c r="A1594" s="6"/>
      <c r="B1594" s="6"/>
      <c r="C1594" s="6"/>
      <c r="D1594" s="6"/>
      <c r="E1594" s="6"/>
    </row>
    <row r="1595" spans="1:5">
      <c r="A1595" s="6"/>
      <c r="B1595" s="6"/>
      <c r="C1595" s="6"/>
      <c r="D1595" s="6"/>
      <c r="E1595" s="6"/>
    </row>
    <row r="1596" spans="1:5">
      <c r="A1596" s="6"/>
      <c r="B1596" s="6"/>
      <c r="C1596" s="6"/>
      <c r="D1596" s="6"/>
      <c r="E1596" s="6"/>
    </row>
    <row r="1597" spans="1:5">
      <c r="A1597" s="6"/>
      <c r="B1597" s="6"/>
      <c r="C1597" s="6"/>
      <c r="D1597" s="6"/>
      <c r="E1597" s="6"/>
    </row>
    <row r="1598" spans="1:5">
      <c r="A1598" s="6"/>
      <c r="B1598" s="6"/>
      <c r="C1598" s="6"/>
      <c r="D1598" s="6"/>
      <c r="E1598" s="6"/>
    </row>
    <row r="1599" spans="1:5">
      <c r="A1599" s="6"/>
      <c r="B1599" s="6"/>
      <c r="C1599" s="6"/>
      <c r="D1599" s="6"/>
      <c r="E1599" s="6"/>
    </row>
    <row r="1600" spans="1:5">
      <c r="A1600" s="6"/>
      <c r="B1600" s="6"/>
      <c r="C1600" s="6"/>
      <c r="D1600" s="6"/>
      <c r="E1600" s="6"/>
    </row>
    <row r="1601" spans="1:5">
      <c r="A1601" s="6"/>
      <c r="B1601" s="6"/>
      <c r="C1601" s="6"/>
      <c r="D1601" s="6"/>
      <c r="E1601" s="6"/>
    </row>
    <row r="1602" spans="1:5">
      <c r="A1602" s="6"/>
      <c r="B1602" s="6"/>
      <c r="C1602" s="6"/>
      <c r="D1602" s="6"/>
      <c r="E1602" s="6"/>
    </row>
    <row r="1603" spans="1:5">
      <c r="A1603" s="6"/>
      <c r="B1603" s="6"/>
      <c r="C1603" s="6"/>
      <c r="D1603" s="6"/>
      <c r="E1603" s="6"/>
    </row>
    <row r="1604" spans="1:5">
      <c r="A1604" s="6"/>
      <c r="B1604" s="6"/>
      <c r="C1604" s="6"/>
      <c r="D1604" s="6"/>
      <c r="E1604" s="6"/>
    </row>
    <row r="1605" spans="1:5">
      <c r="A1605" s="6"/>
      <c r="B1605" s="6"/>
      <c r="C1605" s="6"/>
      <c r="D1605" s="6"/>
      <c r="E1605" s="6"/>
    </row>
    <row r="1606" spans="1:5">
      <c r="A1606" s="6"/>
      <c r="B1606" s="6"/>
      <c r="C1606" s="6"/>
      <c r="D1606" s="6"/>
      <c r="E1606" s="6"/>
    </row>
    <row r="1607" spans="1:5">
      <c r="A1607" s="6"/>
      <c r="B1607" s="6"/>
      <c r="C1607" s="6"/>
      <c r="D1607" s="6"/>
      <c r="E1607" s="6"/>
    </row>
    <row r="1608" spans="1:5">
      <c r="A1608" s="6"/>
      <c r="B1608" s="6"/>
      <c r="C1608" s="6"/>
      <c r="D1608" s="6"/>
      <c r="E1608" s="6"/>
    </row>
    <row r="1609" spans="1:5">
      <c r="A1609" s="6"/>
      <c r="B1609" s="6"/>
      <c r="C1609" s="6"/>
      <c r="D1609" s="6"/>
      <c r="E1609" s="6"/>
    </row>
    <row r="1610" spans="1:5">
      <c r="A1610" s="6"/>
      <c r="B1610" s="6"/>
      <c r="C1610" s="6"/>
      <c r="D1610" s="6"/>
      <c r="E1610" s="6"/>
    </row>
    <row r="1611" spans="1:5">
      <c r="A1611" s="6"/>
      <c r="B1611" s="6"/>
      <c r="C1611" s="6"/>
      <c r="D1611" s="6"/>
      <c r="E1611" s="6"/>
    </row>
    <row r="1612" spans="1:5">
      <c r="A1612" s="6"/>
      <c r="B1612" s="6"/>
      <c r="C1612" s="6"/>
      <c r="D1612" s="6"/>
      <c r="E1612" s="6"/>
    </row>
    <row r="1613" spans="1:5">
      <c r="A1613" s="6"/>
      <c r="B1613" s="6"/>
      <c r="C1613" s="6"/>
      <c r="D1613" s="6"/>
      <c r="E1613" s="6"/>
    </row>
    <row r="1614" spans="1:5">
      <c r="A1614" s="6"/>
      <c r="B1614" s="6"/>
      <c r="C1614" s="6"/>
      <c r="D1614" s="6"/>
      <c r="E1614" s="6"/>
    </row>
    <row r="1615" spans="1:5">
      <c r="A1615" s="6"/>
      <c r="B1615" s="6"/>
      <c r="C1615" s="6"/>
      <c r="D1615" s="6"/>
      <c r="E1615" s="6"/>
    </row>
    <row r="1616" spans="1:5">
      <c r="A1616" s="6"/>
      <c r="B1616" s="6"/>
      <c r="C1616" s="6"/>
      <c r="D1616" s="6"/>
      <c r="E1616" s="6"/>
    </row>
    <row r="1617" spans="1:5">
      <c r="A1617" s="6"/>
      <c r="B1617" s="6"/>
      <c r="C1617" s="6"/>
      <c r="D1617" s="6"/>
      <c r="E1617" s="6"/>
    </row>
    <row r="1618" spans="1:5">
      <c r="A1618" s="6"/>
      <c r="B1618" s="6"/>
      <c r="C1618" s="6"/>
      <c r="D1618" s="6"/>
      <c r="E1618" s="6"/>
    </row>
    <row r="1619" spans="1:5">
      <c r="A1619" s="6"/>
      <c r="B1619" s="6"/>
      <c r="C1619" s="6"/>
      <c r="D1619" s="6"/>
      <c r="E1619" s="6"/>
    </row>
    <row r="1620" spans="1:5">
      <c r="A1620" s="6"/>
      <c r="B1620" s="6"/>
      <c r="C1620" s="6"/>
      <c r="D1620" s="6"/>
      <c r="E1620" s="6"/>
    </row>
    <row r="1621" spans="1:5">
      <c r="A1621" s="6"/>
      <c r="B1621" s="6"/>
      <c r="C1621" s="6"/>
      <c r="D1621" s="6"/>
      <c r="E1621" s="6"/>
    </row>
    <row r="1622" spans="1:5">
      <c r="A1622" s="6"/>
      <c r="B1622" s="6"/>
      <c r="C1622" s="6"/>
      <c r="D1622" s="6"/>
      <c r="E1622" s="6"/>
    </row>
    <row r="1623" spans="1:5">
      <c r="A1623" s="6"/>
      <c r="B1623" s="6"/>
      <c r="C1623" s="6"/>
      <c r="D1623" s="6"/>
      <c r="E1623" s="6"/>
    </row>
    <row r="1624" spans="1:5">
      <c r="A1624" s="6"/>
      <c r="B1624" s="6"/>
      <c r="C1624" s="6"/>
      <c r="D1624" s="6"/>
      <c r="E1624" s="6"/>
    </row>
    <row r="1625" spans="1:5">
      <c r="A1625" s="6"/>
      <c r="B1625" s="6"/>
      <c r="C1625" s="6"/>
      <c r="D1625" s="6"/>
      <c r="E1625" s="6"/>
    </row>
    <row r="1626" spans="1:5">
      <c r="A1626" s="6"/>
      <c r="B1626" s="6"/>
      <c r="C1626" s="6"/>
      <c r="D1626" s="6"/>
      <c r="E1626" s="6"/>
    </row>
    <row r="1627" spans="1:5">
      <c r="A1627" s="6"/>
      <c r="B1627" s="6"/>
      <c r="C1627" s="6"/>
      <c r="D1627" s="6"/>
      <c r="E1627" s="6"/>
    </row>
    <row r="1628" spans="1:5">
      <c r="A1628" s="6"/>
      <c r="B1628" s="6"/>
      <c r="C1628" s="6"/>
      <c r="D1628" s="6"/>
      <c r="E1628" s="6"/>
    </row>
    <row r="1629" spans="1:5">
      <c r="A1629" s="6"/>
      <c r="B1629" s="6"/>
      <c r="C1629" s="6"/>
      <c r="D1629" s="6"/>
      <c r="E1629" s="6"/>
    </row>
    <row r="1630" spans="1:5">
      <c r="A1630" s="6"/>
      <c r="B1630" s="6"/>
      <c r="C1630" s="6"/>
      <c r="D1630" s="6"/>
      <c r="E1630" s="6"/>
    </row>
    <row r="1631" spans="1:5">
      <c r="A1631" s="6"/>
      <c r="B1631" s="6"/>
      <c r="C1631" s="6"/>
      <c r="D1631" s="6"/>
      <c r="E1631" s="6"/>
    </row>
    <row r="1632" spans="1:5">
      <c r="A1632" s="6"/>
      <c r="B1632" s="6"/>
      <c r="C1632" s="6"/>
      <c r="D1632" s="6"/>
      <c r="E1632" s="6"/>
    </row>
    <row r="1633" spans="1:5">
      <c r="A1633" s="6"/>
      <c r="B1633" s="6"/>
      <c r="C1633" s="6"/>
      <c r="D1633" s="6"/>
      <c r="E1633" s="6"/>
    </row>
    <row r="1634" spans="1:5">
      <c r="A1634" s="6"/>
      <c r="B1634" s="6"/>
      <c r="C1634" s="6"/>
      <c r="D1634" s="6"/>
      <c r="E1634" s="6"/>
    </row>
    <row r="1635" spans="1:5">
      <c r="A1635" s="6"/>
      <c r="B1635" s="6"/>
      <c r="C1635" s="6"/>
      <c r="D1635" s="6"/>
      <c r="E1635" s="6"/>
    </row>
    <row r="1636" spans="1:5">
      <c r="A1636" s="6"/>
      <c r="B1636" s="6"/>
      <c r="C1636" s="6"/>
      <c r="D1636" s="6"/>
      <c r="E1636" s="6"/>
    </row>
    <row r="1637" spans="1:5">
      <c r="A1637" s="6"/>
      <c r="B1637" s="6"/>
      <c r="C1637" s="6"/>
      <c r="D1637" s="6"/>
      <c r="E1637" s="6"/>
    </row>
    <row r="1638" spans="1:5">
      <c r="A1638" s="6"/>
      <c r="B1638" s="6"/>
      <c r="C1638" s="6"/>
      <c r="D1638" s="6"/>
      <c r="E1638" s="6"/>
    </row>
    <row r="1639" spans="1:5">
      <c r="A1639" s="6"/>
      <c r="B1639" s="6"/>
      <c r="C1639" s="6"/>
      <c r="D1639" s="6"/>
      <c r="E1639" s="6"/>
    </row>
    <row r="1640" spans="1:5">
      <c r="A1640" s="6"/>
      <c r="B1640" s="6"/>
      <c r="C1640" s="6"/>
      <c r="D1640" s="6"/>
      <c r="E1640" s="6"/>
    </row>
    <row r="1641" spans="1:5">
      <c r="A1641" s="6"/>
      <c r="B1641" s="6"/>
      <c r="C1641" s="6"/>
      <c r="D1641" s="6"/>
      <c r="E1641" s="6"/>
    </row>
    <row r="1642" spans="1:5">
      <c r="A1642" s="6"/>
      <c r="B1642" s="6"/>
      <c r="C1642" s="6"/>
      <c r="D1642" s="6"/>
      <c r="E1642" s="6"/>
    </row>
    <row r="1643" spans="1:5">
      <c r="A1643" s="6"/>
      <c r="B1643" s="6"/>
      <c r="C1643" s="6"/>
      <c r="D1643" s="6"/>
      <c r="E1643" s="6"/>
    </row>
    <row r="1644" spans="1:5">
      <c r="A1644" s="6"/>
      <c r="B1644" s="6"/>
      <c r="C1644" s="6"/>
      <c r="D1644" s="6"/>
      <c r="E1644" s="6"/>
    </row>
    <row r="1645" spans="1:5">
      <c r="A1645" s="6"/>
      <c r="B1645" s="6"/>
      <c r="C1645" s="6"/>
      <c r="D1645" s="6"/>
      <c r="E1645" s="6"/>
    </row>
    <row r="1646" spans="1:5">
      <c r="A1646" s="6"/>
      <c r="B1646" s="6"/>
      <c r="C1646" s="6"/>
      <c r="D1646" s="6"/>
      <c r="E1646" s="6"/>
    </row>
    <row r="1647" spans="1:5">
      <c r="A1647" s="6"/>
      <c r="B1647" s="6"/>
      <c r="C1647" s="6"/>
      <c r="D1647" s="6"/>
      <c r="E1647" s="6"/>
    </row>
    <row r="1648" spans="1:5">
      <c r="A1648" s="6"/>
      <c r="B1648" s="6"/>
      <c r="C1648" s="6"/>
      <c r="D1648" s="6"/>
      <c r="E1648" s="6"/>
    </row>
    <row r="1649" spans="1:5">
      <c r="A1649" s="6"/>
      <c r="B1649" s="6"/>
      <c r="C1649" s="6"/>
      <c r="D1649" s="6"/>
      <c r="E1649" s="6"/>
    </row>
    <row r="1650" spans="1:5">
      <c r="A1650" s="6"/>
      <c r="B1650" s="6"/>
      <c r="C1650" s="6"/>
      <c r="D1650" s="6"/>
      <c r="E1650" s="6"/>
    </row>
    <row r="1651" spans="1:5">
      <c r="A1651" s="6"/>
      <c r="B1651" s="6"/>
      <c r="C1651" s="6"/>
      <c r="D1651" s="6"/>
      <c r="E1651" s="6"/>
    </row>
    <row r="1652" spans="1:5">
      <c r="A1652" s="6"/>
      <c r="B1652" s="6"/>
      <c r="C1652" s="6"/>
      <c r="D1652" s="6"/>
      <c r="E1652" s="6"/>
    </row>
    <row r="1653" spans="1:5">
      <c r="A1653" s="6"/>
      <c r="B1653" s="6"/>
      <c r="C1653" s="6"/>
      <c r="D1653" s="6"/>
      <c r="E1653" s="6"/>
    </row>
    <row r="1654" spans="1:5">
      <c r="A1654" s="6"/>
      <c r="B1654" s="6"/>
      <c r="C1654" s="6"/>
      <c r="D1654" s="6"/>
      <c r="E1654" s="6"/>
    </row>
    <row r="1655" spans="1:5">
      <c r="A1655" s="6"/>
      <c r="B1655" s="6"/>
      <c r="C1655" s="6"/>
      <c r="D1655" s="6"/>
      <c r="E1655" s="6"/>
    </row>
    <row r="1656" spans="1:5">
      <c r="A1656" s="6"/>
      <c r="B1656" s="6"/>
      <c r="C1656" s="6"/>
      <c r="D1656" s="6"/>
      <c r="E1656" s="6"/>
    </row>
    <row r="1657" spans="1:5">
      <c r="A1657" s="6"/>
      <c r="B1657" s="6"/>
      <c r="C1657" s="6"/>
      <c r="D1657" s="6"/>
      <c r="E1657" s="6"/>
    </row>
    <row r="1658" spans="1:5">
      <c r="A1658" s="6"/>
      <c r="B1658" s="6"/>
      <c r="C1658" s="6"/>
      <c r="D1658" s="6"/>
      <c r="E1658" s="6"/>
    </row>
    <row r="1659" spans="1:5">
      <c r="A1659" s="6"/>
      <c r="B1659" s="6"/>
      <c r="C1659" s="6"/>
      <c r="D1659" s="6"/>
      <c r="E1659" s="6"/>
    </row>
    <row r="1660" spans="1:5">
      <c r="A1660" s="6"/>
      <c r="B1660" s="6"/>
      <c r="C1660" s="6"/>
      <c r="D1660" s="6"/>
      <c r="E1660" s="6"/>
    </row>
    <row r="1661" spans="1:5">
      <c r="A1661" s="6"/>
      <c r="B1661" s="6"/>
      <c r="C1661" s="6"/>
      <c r="D1661" s="6"/>
      <c r="E1661" s="6"/>
    </row>
    <row r="1662" spans="1:5">
      <c r="A1662" s="6"/>
      <c r="B1662" s="6"/>
      <c r="C1662" s="6"/>
      <c r="D1662" s="6"/>
      <c r="E1662" s="6"/>
    </row>
    <row r="1663" spans="1:5">
      <c r="A1663" s="6"/>
      <c r="B1663" s="6"/>
      <c r="C1663" s="6"/>
      <c r="D1663" s="6"/>
      <c r="E1663" s="6"/>
    </row>
    <row r="1664" spans="1:5">
      <c r="A1664" s="6"/>
      <c r="B1664" s="6"/>
      <c r="C1664" s="6"/>
      <c r="D1664" s="6"/>
      <c r="E1664" s="6"/>
    </row>
    <row r="1665" spans="1:5">
      <c r="A1665" s="6"/>
      <c r="B1665" s="6"/>
      <c r="C1665" s="6"/>
      <c r="D1665" s="6"/>
      <c r="E1665" s="6"/>
    </row>
    <row r="1666" spans="1:5">
      <c r="A1666" s="6"/>
      <c r="B1666" s="6"/>
      <c r="C1666" s="6"/>
      <c r="D1666" s="6"/>
      <c r="E1666" s="6"/>
    </row>
    <row r="1667" spans="1:5">
      <c r="A1667" s="6"/>
      <c r="B1667" s="6"/>
      <c r="C1667" s="6"/>
      <c r="D1667" s="6"/>
      <c r="E1667" s="6"/>
    </row>
    <row r="1668" spans="1:5">
      <c r="A1668" s="6"/>
      <c r="B1668" s="6"/>
      <c r="C1668" s="6"/>
      <c r="D1668" s="6"/>
      <c r="E1668" s="6"/>
    </row>
    <row r="1669" spans="1:5">
      <c r="A1669" s="6"/>
      <c r="B1669" s="6"/>
      <c r="C1669" s="6"/>
      <c r="D1669" s="6"/>
      <c r="E1669" s="6"/>
    </row>
    <row r="1670" spans="1:5">
      <c r="A1670" s="6"/>
      <c r="B1670" s="6"/>
      <c r="C1670" s="6"/>
      <c r="D1670" s="6"/>
      <c r="E1670" s="6"/>
    </row>
    <row r="1671" spans="1:5">
      <c r="A1671" s="6"/>
      <c r="B1671" s="6"/>
      <c r="C1671" s="6"/>
      <c r="D1671" s="6"/>
      <c r="E1671" s="6"/>
    </row>
    <row r="1672" spans="1:5">
      <c r="A1672" s="6"/>
      <c r="B1672" s="6"/>
      <c r="C1672" s="6"/>
      <c r="D1672" s="6"/>
      <c r="E1672" s="6"/>
    </row>
    <row r="1673" spans="1:5">
      <c r="A1673" s="6"/>
      <c r="B1673" s="6"/>
      <c r="C1673" s="6"/>
      <c r="D1673" s="6"/>
      <c r="E1673" s="6"/>
    </row>
    <row r="1674" spans="1:5">
      <c r="A1674" s="6"/>
      <c r="B1674" s="6"/>
      <c r="C1674" s="6"/>
      <c r="D1674" s="6"/>
      <c r="E1674" s="6"/>
    </row>
    <row r="1675" spans="1:5">
      <c r="A1675" s="6"/>
      <c r="B1675" s="6"/>
      <c r="C1675" s="6"/>
      <c r="D1675" s="6"/>
      <c r="E1675" s="6"/>
    </row>
    <row r="1676" spans="1:5">
      <c r="A1676" s="6"/>
      <c r="B1676" s="6"/>
      <c r="C1676" s="6"/>
      <c r="D1676" s="6"/>
      <c r="E1676" s="6"/>
    </row>
    <row r="1677" spans="1:5">
      <c r="A1677" s="6"/>
      <c r="B1677" s="6"/>
      <c r="C1677" s="6"/>
      <c r="D1677" s="6"/>
      <c r="E1677" s="6"/>
    </row>
    <row r="1678" spans="1:5">
      <c r="A1678" s="6"/>
      <c r="B1678" s="6"/>
      <c r="C1678" s="6"/>
      <c r="D1678" s="6"/>
      <c r="E1678" s="6"/>
    </row>
    <row r="1679" spans="1:5">
      <c r="A1679" s="6"/>
      <c r="B1679" s="6"/>
      <c r="C1679" s="6"/>
      <c r="D1679" s="6"/>
      <c r="E1679" s="6"/>
    </row>
    <row r="1680" spans="1:5">
      <c r="A1680" s="6"/>
      <c r="B1680" s="6"/>
      <c r="C1680" s="6"/>
      <c r="D1680" s="6"/>
      <c r="E1680" s="6"/>
    </row>
    <row r="1681" spans="1:5">
      <c r="A1681" s="6"/>
      <c r="B1681" s="6"/>
      <c r="C1681" s="6"/>
      <c r="D1681" s="6"/>
      <c r="E1681" s="6"/>
    </row>
    <row r="1682" spans="1:5">
      <c r="A1682" s="6"/>
      <c r="B1682" s="6"/>
      <c r="C1682" s="6"/>
      <c r="D1682" s="6"/>
      <c r="E1682" s="6"/>
    </row>
    <row r="1683" spans="1:5">
      <c r="A1683" s="6"/>
      <c r="B1683" s="6"/>
      <c r="C1683" s="6"/>
      <c r="D1683" s="6"/>
      <c r="E1683" s="6"/>
    </row>
    <row r="1684" spans="1:5">
      <c r="A1684" s="6"/>
      <c r="B1684" s="6"/>
      <c r="C1684" s="6"/>
      <c r="D1684" s="6"/>
      <c r="E1684" s="6"/>
    </row>
    <row r="1685" spans="1:5">
      <c r="A1685" s="6"/>
      <c r="B1685" s="6"/>
      <c r="C1685" s="6"/>
      <c r="D1685" s="6"/>
      <c r="E1685" s="6"/>
    </row>
    <row r="1686" spans="1:5">
      <c r="A1686" s="6"/>
      <c r="B1686" s="6"/>
      <c r="C1686" s="6"/>
      <c r="D1686" s="6"/>
      <c r="E1686" s="6"/>
    </row>
    <row r="1687" spans="1:5">
      <c r="A1687" s="6"/>
      <c r="B1687" s="6"/>
      <c r="C1687" s="6"/>
      <c r="D1687" s="6"/>
      <c r="E1687" s="6"/>
    </row>
    <row r="1688" spans="1:5">
      <c r="A1688" s="6"/>
      <c r="B1688" s="6"/>
      <c r="C1688" s="6"/>
      <c r="D1688" s="6"/>
      <c r="E1688" s="6"/>
    </row>
    <row r="1689" spans="1:5">
      <c r="A1689" s="6"/>
      <c r="B1689" s="6"/>
      <c r="C1689" s="6"/>
      <c r="D1689" s="6"/>
      <c r="E1689" s="6"/>
    </row>
    <row r="1690" spans="1:5">
      <c r="A1690" s="6"/>
      <c r="B1690" s="6"/>
      <c r="C1690" s="6"/>
      <c r="D1690" s="6"/>
      <c r="E1690" s="6"/>
    </row>
    <row r="1691" spans="1:5">
      <c r="A1691" s="6"/>
      <c r="B1691" s="6"/>
      <c r="C1691" s="6"/>
      <c r="D1691" s="6"/>
      <c r="E1691" s="6"/>
    </row>
    <row r="1692" spans="1:5">
      <c r="A1692" s="6"/>
      <c r="B1692" s="6"/>
      <c r="C1692" s="6"/>
      <c r="D1692" s="6"/>
      <c r="E1692" s="6"/>
    </row>
    <row r="1693" spans="1:5">
      <c r="A1693" s="6"/>
      <c r="B1693" s="6"/>
      <c r="C1693" s="6"/>
      <c r="D1693" s="6"/>
      <c r="E1693" s="6"/>
    </row>
    <row r="1694" spans="1:5">
      <c r="A1694" s="6"/>
      <c r="B1694" s="6"/>
      <c r="C1694" s="6"/>
      <c r="D1694" s="6"/>
      <c r="E1694" s="6"/>
    </row>
    <row r="1695" spans="1:5">
      <c r="A1695" s="6"/>
      <c r="B1695" s="6"/>
      <c r="C1695" s="6"/>
      <c r="D1695" s="6"/>
      <c r="E1695" s="6"/>
    </row>
    <row r="1696" spans="1:5">
      <c r="A1696" s="6"/>
      <c r="B1696" s="6"/>
      <c r="C1696" s="6"/>
      <c r="D1696" s="6"/>
      <c r="E1696" s="6"/>
    </row>
    <row r="1697" spans="1:5">
      <c r="A1697" s="6"/>
      <c r="B1697" s="6"/>
      <c r="C1697" s="6"/>
      <c r="D1697" s="6"/>
      <c r="E1697" s="6"/>
    </row>
    <row r="1698" spans="1:5">
      <c r="A1698" s="6"/>
      <c r="B1698" s="6"/>
      <c r="C1698" s="6"/>
      <c r="D1698" s="6"/>
      <c r="E1698" s="6"/>
    </row>
    <row r="1699" spans="1:5">
      <c r="A1699" s="6"/>
      <c r="B1699" s="6"/>
      <c r="C1699" s="6"/>
      <c r="D1699" s="6"/>
      <c r="E1699" s="6"/>
    </row>
    <row r="1700" spans="1:5">
      <c r="A1700" s="6"/>
      <c r="B1700" s="6"/>
      <c r="C1700" s="6"/>
      <c r="D1700" s="6"/>
      <c r="E1700" s="6"/>
    </row>
    <row r="1701" spans="1:5">
      <c r="A1701" s="6"/>
      <c r="B1701" s="6"/>
      <c r="C1701" s="6"/>
      <c r="D1701" s="6"/>
      <c r="E1701" s="6"/>
    </row>
    <row r="1702" spans="1:5">
      <c r="A1702" s="6"/>
      <c r="B1702" s="6"/>
      <c r="C1702" s="6"/>
      <c r="D1702" s="6"/>
      <c r="E1702" s="6"/>
    </row>
    <row r="1703" spans="1:5">
      <c r="A1703" s="6"/>
      <c r="B1703" s="6"/>
      <c r="C1703" s="6"/>
      <c r="D1703" s="6"/>
      <c r="E1703" s="6"/>
    </row>
    <row r="1704" spans="1:5">
      <c r="A1704" s="6"/>
      <c r="B1704" s="6"/>
      <c r="C1704" s="6"/>
      <c r="D1704" s="6"/>
      <c r="E1704" s="6"/>
    </row>
    <row r="1705" spans="1:5">
      <c r="A1705" s="6"/>
      <c r="B1705" s="6"/>
      <c r="C1705" s="6"/>
      <c r="D1705" s="6"/>
      <c r="E1705" s="6"/>
    </row>
    <row r="1706" spans="1:5">
      <c r="A1706" s="6"/>
      <c r="B1706" s="6"/>
      <c r="C1706" s="6"/>
      <c r="D1706" s="6"/>
      <c r="E1706" s="6"/>
    </row>
    <row r="1707" spans="1:5">
      <c r="A1707" s="6"/>
      <c r="B1707" s="6"/>
      <c r="C1707" s="6"/>
      <c r="D1707" s="6"/>
      <c r="E1707" s="6"/>
    </row>
    <row r="1708" spans="1:5">
      <c r="A1708" s="6"/>
      <c r="B1708" s="6"/>
      <c r="C1708" s="6"/>
      <c r="D1708" s="6"/>
      <c r="E1708" s="6"/>
    </row>
    <row r="1709" spans="1:5">
      <c r="A1709" s="6"/>
      <c r="B1709" s="6"/>
      <c r="C1709" s="6"/>
      <c r="D1709" s="6"/>
      <c r="E1709" s="6"/>
    </row>
    <row r="1710" spans="1:5">
      <c r="A1710" s="6"/>
      <c r="B1710" s="6"/>
      <c r="C1710" s="6"/>
      <c r="D1710" s="6"/>
      <c r="E1710" s="6"/>
    </row>
    <row r="1711" spans="1:5">
      <c r="A1711" s="6"/>
      <c r="B1711" s="6"/>
      <c r="C1711" s="6"/>
      <c r="D1711" s="6"/>
      <c r="E1711" s="6"/>
    </row>
    <row r="1712" spans="1:5">
      <c r="A1712" s="6"/>
      <c r="B1712" s="6"/>
      <c r="C1712" s="6"/>
      <c r="D1712" s="6"/>
      <c r="E1712" s="6"/>
    </row>
    <row r="1713" spans="1:5">
      <c r="A1713" s="6"/>
      <c r="B1713" s="6"/>
      <c r="C1713" s="6"/>
      <c r="D1713" s="6"/>
      <c r="E1713" s="6"/>
    </row>
    <row r="1714" spans="1:5">
      <c r="A1714" s="6"/>
      <c r="B1714" s="6"/>
      <c r="C1714" s="6"/>
      <c r="D1714" s="6"/>
      <c r="E1714" s="6"/>
    </row>
    <row r="1715" spans="1:5">
      <c r="A1715" s="6"/>
      <c r="B1715" s="6"/>
      <c r="C1715" s="6"/>
      <c r="D1715" s="6"/>
      <c r="E1715" s="6"/>
    </row>
    <row r="1716" spans="1:5">
      <c r="A1716" s="6"/>
      <c r="B1716" s="6"/>
      <c r="C1716" s="6"/>
      <c r="D1716" s="6"/>
      <c r="E1716" s="6"/>
    </row>
    <row r="1717" spans="1:5">
      <c r="A1717" s="6"/>
      <c r="B1717" s="6"/>
      <c r="C1717" s="6"/>
      <c r="D1717" s="6"/>
      <c r="E1717" s="6"/>
    </row>
    <row r="1718" spans="1:5">
      <c r="A1718" s="6"/>
      <c r="B1718" s="6"/>
      <c r="C1718" s="6"/>
      <c r="D1718" s="6"/>
      <c r="E1718" s="6"/>
    </row>
    <row r="1719" spans="1:5">
      <c r="A1719" s="6"/>
      <c r="B1719" s="6"/>
      <c r="C1719" s="6"/>
      <c r="D1719" s="6"/>
      <c r="E1719" s="6"/>
    </row>
    <row r="1720" spans="1:5">
      <c r="A1720" s="6"/>
      <c r="B1720" s="6"/>
      <c r="C1720" s="6"/>
      <c r="D1720" s="6"/>
      <c r="E1720" s="6"/>
    </row>
    <row r="1721" spans="1:5">
      <c r="A1721" s="6"/>
      <c r="B1721" s="6"/>
      <c r="C1721" s="6"/>
      <c r="D1721" s="6"/>
      <c r="E1721" s="6"/>
    </row>
    <row r="1722" spans="1:5">
      <c r="A1722" s="6"/>
      <c r="B1722" s="6"/>
      <c r="C1722" s="6"/>
      <c r="D1722" s="6"/>
      <c r="E1722" s="6"/>
    </row>
    <row r="1723" spans="1:5">
      <c r="A1723" s="6"/>
      <c r="B1723" s="6"/>
      <c r="C1723" s="6"/>
      <c r="D1723" s="6"/>
      <c r="E1723" s="6"/>
    </row>
    <row r="1724" spans="1:5">
      <c r="A1724" s="6"/>
      <c r="B1724" s="6"/>
      <c r="C1724" s="6"/>
      <c r="D1724" s="6"/>
      <c r="E1724" s="6"/>
    </row>
    <row r="1725" spans="1:5">
      <c r="A1725" s="6"/>
      <c r="B1725" s="6"/>
      <c r="C1725" s="6"/>
      <c r="D1725" s="6"/>
      <c r="E1725" s="6"/>
    </row>
    <row r="1726" spans="1:5">
      <c r="A1726" s="6"/>
      <c r="B1726" s="6"/>
      <c r="C1726" s="6"/>
      <c r="D1726" s="6"/>
      <c r="E1726" s="6"/>
    </row>
    <row r="1727" spans="1:5">
      <c r="A1727" s="6"/>
      <c r="B1727" s="6"/>
      <c r="C1727" s="6"/>
      <c r="D1727" s="6"/>
      <c r="E1727" s="6"/>
    </row>
    <row r="1728" spans="1:5">
      <c r="A1728" s="6"/>
      <c r="B1728" s="6"/>
      <c r="C1728" s="6"/>
      <c r="D1728" s="6"/>
      <c r="E1728" s="6"/>
    </row>
    <row r="1729" spans="1:5">
      <c r="A1729" s="6"/>
      <c r="B1729" s="6"/>
      <c r="C1729" s="6"/>
      <c r="D1729" s="6"/>
      <c r="E1729" s="6"/>
    </row>
    <row r="1730" spans="1:5">
      <c r="A1730" s="6"/>
      <c r="B1730" s="6"/>
      <c r="C1730" s="6"/>
      <c r="D1730" s="6"/>
      <c r="E1730" s="6"/>
    </row>
    <row r="1731" spans="1:5">
      <c r="A1731" s="6"/>
      <c r="B1731" s="6"/>
      <c r="C1731" s="6"/>
      <c r="D1731" s="6"/>
      <c r="E1731" s="6"/>
    </row>
    <row r="1732" spans="1:5">
      <c r="A1732" s="6"/>
      <c r="B1732" s="6"/>
      <c r="C1732" s="6"/>
      <c r="D1732" s="6"/>
      <c r="E1732" s="6"/>
    </row>
    <row r="1733" spans="1:5">
      <c r="A1733" s="6"/>
      <c r="B1733" s="6"/>
      <c r="C1733" s="6"/>
      <c r="D1733" s="6"/>
      <c r="E1733" s="6"/>
    </row>
    <row r="1734" spans="1:5">
      <c r="A1734" s="6"/>
      <c r="B1734" s="6"/>
      <c r="C1734" s="6"/>
      <c r="D1734" s="6"/>
      <c r="E1734" s="6"/>
    </row>
    <row r="1735" spans="1:5">
      <c r="A1735" s="6"/>
      <c r="B1735" s="6"/>
      <c r="C1735" s="6"/>
      <c r="D1735" s="6"/>
      <c r="E1735" s="6"/>
    </row>
    <row r="1736" spans="1:5">
      <c r="A1736" s="6"/>
      <c r="B1736" s="6"/>
      <c r="C1736" s="6"/>
      <c r="D1736" s="6"/>
      <c r="E1736" s="6"/>
    </row>
    <row r="1737" spans="1:5">
      <c r="A1737" s="6"/>
      <c r="B1737" s="6"/>
      <c r="C1737" s="6"/>
      <c r="D1737" s="6"/>
      <c r="E1737" s="6"/>
    </row>
    <row r="1738" spans="1:5">
      <c r="A1738" s="6"/>
      <c r="B1738" s="6"/>
      <c r="C1738" s="6"/>
      <c r="D1738" s="6"/>
      <c r="E1738" s="6"/>
    </row>
    <row r="1739" spans="1:5">
      <c r="A1739" s="6"/>
      <c r="B1739" s="6"/>
      <c r="C1739" s="6"/>
      <c r="D1739" s="6"/>
      <c r="E1739" s="6"/>
    </row>
    <row r="1740" spans="1:5">
      <c r="A1740" s="6"/>
      <c r="B1740" s="6"/>
      <c r="C1740" s="6"/>
      <c r="D1740" s="6"/>
      <c r="E1740" s="6"/>
    </row>
    <row r="1741" spans="1:5">
      <c r="A1741" s="6"/>
      <c r="B1741" s="6"/>
      <c r="C1741" s="6"/>
      <c r="D1741" s="6"/>
      <c r="E1741" s="6"/>
    </row>
    <row r="1742" spans="1:5">
      <c r="A1742" s="6"/>
      <c r="B1742" s="6"/>
      <c r="C1742" s="6"/>
      <c r="D1742" s="6"/>
      <c r="E1742" s="6"/>
    </row>
    <row r="1743" spans="1:5">
      <c r="A1743" s="6"/>
      <c r="B1743" s="6"/>
      <c r="C1743" s="6"/>
      <c r="D1743" s="6"/>
      <c r="E1743" s="6"/>
    </row>
    <row r="1744" spans="1:5">
      <c r="A1744" s="6"/>
      <c r="B1744" s="6"/>
      <c r="C1744" s="6"/>
      <c r="D1744" s="6"/>
      <c r="E1744" s="6"/>
    </row>
    <row r="1745" spans="1:5">
      <c r="A1745" s="6"/>
      <c r="B1745" s="6"/>
      <c r="C1745" s="6"/>
      <c r="D1745" s="6"/>
      <c r="E1745" s="6"/>
    </row>
    <row r="1746" spans="1:5">
      <c r="A1746" s="6"/>
      <c r="B1746" s="6"/>
      <c r="C1746" s="6"/>
      <c r="D1746" s="6"/>
      <c r="E1746" s="6"/>
    </row>
    <row r="1747" spans="1:5">
      <c r="A1747" s="6"/>
      <c r="B1747" s="6"/>
      <c r="C1747" s="6"/>
      <c r="D1747" s="6"/>
      <c r="E1747" s="6"/>
    </row>
    <row r="1748" spans="1:5">
      <c r="A1748" s="6"/>
      <c r="B1748" s="6"/>
      <c r="C1748" s="6"/>
      <c r="D1748" s="6"/>
      <c r="E1748" s="6"/>
    </row>
    <row r="1749" spans="1:5">
      <c r="A1749" s="6"/>
      <c r="B1749" s="6"/>
      <c r="C1749" s="6"/>
      <c r="D1749" s="6"/>
      <c r="E1749" s="6"/>
    </row>
    <row r="1750" spans="1:5">
      <c r="A1750" s="6"/>
      <c r="B1750" s="6"/>
      <c r="C1750" s="6"/>
      <c r="D1750" s="6"/>
      <c r="E1750" s="6"/>
    </row>
    <row r="1751" spans="1:5">
      <c r="A1751" s="6"/>
      <c r="B1751" s="6"/>
      <c r="C1751" s="6"/>
      <c r="D1751" s="6"/>
      <c r="E1751" s="6"/>
    </row>
    <row r="1752" spans="1:5">
      <c r="A1752" s="6"/>
      <c r="B1752" s="6"/>
      <c r="C1752" s="6"/>
      <c r="D1752" s="6"/>
      <c r="E1752" s="6"/>
    </row>
    <row r="1753" spans="1:5">
      <c r="A1753" s="6"/>
      <c r="B1753" s="6"/>
      <c r="C1753" s="6"/>
      <c r="D1753" s="6"/>
      <c r="E1753" s="6"/>
    </row>
    <row r="1754" spans="1:5">
      <c r="A1754" s="6"/>
      <c r="B1754" s="6"/>
      <c r="C1754" s="6"/>
      <c r="D1754" s="6"/>
      <c r="E1754" s="6"/>
    </row>
    <row r="1755" spans="1:5">
      <c r="A1755" s="6"/>
      <c r="B1755" s="6"/>
      <c r="C1755" s="6"/>
      <c r="D1755" s="6"/>
      <c r="E1755" s="6"/>
    </row>
    <row r="1756" spans="1:5">
      <c r="A1756" s="6"/>
      <c r="B1756" s="6"/>
      <c r="C1756" s="6"/>
      <c r="D1756" s="6"/>
      <c r="E1756" s="6"/>
    </row>
    <row r="1757" spans="1:5">
      <c r="A1757" s="6"/>
      <c r="B1757" s="6"/>
      <c r="C1757" s="6"/>
      <c r="D1757" s="6"/>
      <c r="E1757" s="6"/>
    </row>
    <row r="1758" spans="1:5">
      <c r="A1758" s="6"/>
      <c r="B1758" s="6"/>
      <c r="C1758" s="6"/>
      <c r="D1758" s="6"/>
      <c r="E1758" s="6"/>
    </row>
    <row r="1759" spans="1:5">
      <c r="A1759" s="6"/>
      <c r="B1759" s="6"/>
      <c r="C1759" s="6"/>
      <c r="D1759" s="6"/>
      <c r="E1759" s="6"/>
    </row>
    <row r="1760" spans="1:5">
      <c r="A1760" s="6"/>
      <c r="B1760" s="6"/>
      <c r="C1760" s="6"/>
      <c r="D1760" s="6"/>
      <c r="E1760" s="6"/>
    </row>
    <row r="1761" spans="1:5">
      <c r="A1761" s="6"/>
      <c r="B1761" s="6"/>
      <c r="C1761" s="6"/>
      <c r="D1761" s="6"/>
      <c r="E1761" s="6"/>
    </row>
    <row r="1762" spans="1:5">
      <c r="A1762" s="6"/>
      <c r="B1762" s="6"/>
      <c r="C1762" s="6"/>
      <c r="D1762" s="6"/>
      <c r="E1762" s="6"/>
    </row>
    <row r="1763" spans="1:5">
      <c r="A1763" s="6"/>
      <c r="B1763" s="6"/>
      <c r="C1763" s="6"/>
      <c r="D1763" s="6"/>
      <c r="E1763" s="6"/>
    </row>
    <row r="1764" spans="1:5">
      <c r="A1764" s="6"/>
      <c r="B1764" s="6"/>
      <c r="C1764" s="6"/>
      <c r="D1764" s="6"/>
      <c r="E1764" s="6"/>
    </row>
    <row r="1765" spans="1:5">
      <c r="A1765" s="6"/>
      <c r="B1765" s="6"/>
      <c r="C1765" s="6"/>
      <c r="D1765" s="6"/>
      <c r="E1765" s="6"/>
    </row>
    <row r="1766" spans="1:5">
      <c r="A1766" s="6"/>
      <c r="B1766" s="6"/>
      <c r="C1766" s="6"/>
      <c r="D1766" s="6"/>
      <c r="E1766" s="6"/>
    </row>
    <row r="1767" spans="1:5">
      <c r="A1767" s="6"/>
      <c r="B1767" s="6"/>
      <c r="C1767" s="6"/>
      <c r="D1767" s="6"/>
      <c r="E1767" s="6"/>
    </row>
    <row r="1768" spans="1:5">
      <c r="A1768" s="6"/>
      <c r="B1768" s="6"/>
      <c r="C1768" s="6"/>
      <c r="D1768" s="6"/>
      <c r="E1768" s="6"/>
    </row>
    <row r="1769" spans="1:5">
      <c r="A1769" s="6"/>
      <c r="B1769" s="6"/>
      <c r="C1769" s="6"/>
      <c r="D1769" s="6"/>
      <c r="E1769" s="6"/>
    </row>
    <row r="1770" spans="1:5">
      <c r="A1770" s="6"/>
      <c r="B1770" s="6"/>
      <c r="C1770" s="6"/>
      <c r="D1770" s="6"/>
      <c r="E1770" s="6"/>
    </row>
    <row r="1771" spans="1:5">
      <c r="A1771" s="6"/>
      <c r="B1771" s="6"/>
      <c r="C1771" s="6"/>
      <c r="D1771" s="6"/>
      <c r="E1771" s="6"/>
    </row>
    <row r="1772" spans="1:5">
      <c r="A1772" s="6"/>
      <c r="B1772" s="6"/>
      <c r="C1772" s="6"/>
      <c r="D1772" s="6"/>
      <c r="E1772" s="6"/>
    </row>
    <row r="1773" spans="1:5">
      <c r="A1773" s="6"/>
      <c r="B1773" s="6"/>
      <c r="C1773" s="6"/>
      <c r="D1773" s="6"/>
      <c r="E1773" s="6"/>
    </row>
    <row r="1774" spans="1:5">
      <c r="A1774" s="6"/>
      <c r="B1774" s="6"/>
      <c r="C1774" s="6"/>
      <c r="D1774" s="6"/>
      <c r="E1774" s="6"/>
    </row>
    <row r="1775" spans="1:5">
      <c r="A1775" s="6"/>
      <c r="B1775" s="6"/>
      <c r="C1775" s="6"/>
      <c r="D1775" s="6"/>
      <c r="E1775" s="6"/>
    </row>
    <row r="1776" spans="1:5">
      <c r="A1776" s="6"/>
      <c r="B1776" s="6"/>
      <c r="C1776" s="6"/>
      <c r="D1776" s="6"/>
      <c r="E1776" s="6"/>
    </row>
    <row r="1777" spans="1:5">
      <c r="A1777" s="6"/>
      <c r="B1777" s="6"/>
      <c r="C1777" s="6"/>
      <c r="D1777" s="6"/>
      <c r="E1777" s="6"/>
    </row>
    <row r="1778" spans="1:5">
      <c r="A1778" s="6"/>
      <c r="B1778" s="6"/>
      <c r="C1778" s="6"/>
      <c r="D1778" s="6"/>
      <c r="E1778" s="6"/>
    </row>
    <row r="1779" spans="1:5">
      <c r="A1779" s="6"/>
      <c r="B1779" s="6"/>
      <c r="C1779" s="6"/>
      <c r="D1779" s="6"/>
      <c r="E1779" s="6"/>
    </row>
    <row r="1780" spans="1:5">
      <c r="A1780" s="6"/>
      <c r="B1780" s="6"/>
      <c r="C1780" s="6"/>
      <c r="D1780" s="6"/>
      <c r="E1780" s="6"/>
    </row>
    <row r="1781" spans="1:5">
      <c r="A1781" s="6"/>
      <c r="B1781" s="6"/>
      <c r="C1781" s="6"/>
      <c r="D1781" s="6"/>
      <c r="E1781" s="6"/>
    </row>
    <row r="1782" spans="1:5">
      <c r="A1782" s="6"/>
      <c r="B1782" s="6"/>
      <c r="C1782" s="6"/>
      <c r="D1782" s="6"/>
      <c r="E1782" s="6"/>
    </row>
    <row r="1783" spans="1:5">
      <c r="A1783" s="6"/>
      <c r="B1783" s="6"/>
      <c r="C1783" s="6"/>
      <c r="D1783" s="6"/>
      <c r="E1783" s="6"/>
    </row>
    <row r="1784" spans="1:5">
      <c r="A1784" s="6"/>
      <c r="B1784" s="6"/>
      <c r="C1784" s="6"/>
      <c r="D1784" s="6"/>
      <c r="E1784" s="6"/>
    </row>
    <row r="1785" spans="1:5">
      <c r="A1785" s="6"/>
      <c r="B1785" s="6"/>
      <c r="C1785" s="6"/>
      <c r="D1785" s="6"/>
      <c r="E1785" s="6"/>
    </row>
    <row r="1786" spans="1:5">
      <c r="A1786" s="6"/>
      <c r="B1786" s="6"/>
      <c r="C1786" s="6"/>
      <c r="D1786" s="6"/>
      <c r="E1786" s="6"/>
    </row>
    <row r="1787" spans="1:5">
      <c r="A1787" s="6"/>
      <c r="B1787" s="6"/>
      <c r="C1787" s="6"/>
      <c r="D1787" s="6"/>
      <c r="E1787" s="6"/>
    </row>
    <row r="1788" spans="1:5">
      <c r="A1788" s="6"/>
      <c r="B1788" s="6"/>
      <c r="C1788" s="6"/>
      <c r="D1788" s="6"/>
      <c r="E1788" s="6"/>
    </row>
    <row r="1789" spans="1:5">
      <c r="A1789" s="6"/>
      <c r="B1789" s="6"/>
      <c r="C1789" s="6"/>
      <c r="D1789" s="6"/>
      <c r="E1789" s="6"/>
    </row>
    <row r="1790" spans="1:5">
      <c r="A1790" s="6"/>
      <c r="B1790" s="6"/>
      <c r="C1790" s="6"/>
      <c r="D1790" s="6"/>
      <c r="E1790" s="6"/>
    </row>
    <row r="1791" spans="1:5">
      <c r="A1791" s="6"/>
      <c r="B1791" s="6"/>
      <c r="C1791" s="6"/>
      <c r="D1791" s="6"/>
      <c r="E1791" s="6"/>
    </row>
    <row r="1792" spans="1:5">
      <c r="A1792" s="6"/>
      <c r="B1792" s="6"/>
      <c r="C1792" s="6"/>
      <c r="D1792" s="6"/>
      <c r="E1792" s="6"/>
    </row>
    <row r="1793" spans="1:5">
      <c r="A1793" s="6"/>
      <c r="B1793" s="6"/>
      <c r="C1793" s="6"/>
      <c r="D1793" s="6"/>
      <c r="E1793" s="6"/>
    </row>
    <row r="1794" spans="1:5">
      <c r="A1794" s="6"/>
      <c r="B1794" s="6"/>
      <c r="C1794" s="6"/>
      <c r="D1794" s="6"/>
      <c r="E1794" s="6"/>
    </row>
    <row r="1795" spans="1:5">
      <c r="A1795" s="6"/>
      <c r="B1795" s="6"/>
      <c r="C1795" s="6"/>
      <c r="D1795" s="6"/>
      <c r="E1795" s="6"/>
    </row>
    <row r="1796" spans="1:5">
      <c r="A1796" s="6"/>
      <c r="B1796" s="6"/>
      <c r="C1796" s="6"/>
      <c r="D1796" s="6"/>
      <c r="E1796" s="6"/>
    </row>
    <row r="1797" spans="1:5">
      <c r="A1797" s="6"/>
      <c r="B1797" s="6"/>
      <c r="C1797" s="6"/>
      <c r="D1797" s="6"/>
      <c r="E1797" s="6"/>
    </row>
    <row r="1798" spans="1:5">
      <c r="A1798" s="6"/>
      <c r="B1798" s="6"/>
      <c r="C1798" s="6"/>
      <c r="D1798" s="6"/>
      <c r="E1798" s="6"/>
    </row>
    <row r="1799" spans="1:5">
      <c r="A1799" s="6"/>
      <c r="B1799" s="6"/>
      <c r="C1799" s="6"/>
      <c r="D1799" s="6"/>
      <c r="E1799" s="6"/>
    </row>
    <row r="1800" spans="1:5">
      <c r="A1800" s="6"/>
      <c r="B1800" s="6"/>
      <c r="C1800" s="6"/>
      <c r="D1800" s="6"/>
      <c r="E1800" s="6"/>
    </row>
    <row r="1801" spans="1:5">
      <c r="A1801" s="6"/>
      <c r="B1801" s="6"/>
      <c r="C1801" s="6"/>
      <c r="D1801" s="6"/>
      <c r="E1801" s="6"/>
    </row>
    <row r="1802" spans="1:5">
      <c r="A1802" s="6"/>
      <c r="B1802" s="6"/>
      <c r="C1802" s="6"/>
      <c r="D1802" s="6"/>
      <c r="E1802" s="6"/>
    </row>
    <row r="1803" spans="1:5">
      <c r="A1803" s="6"/>
      <c r="B1803" s="6"/>
      <c r="C1803" s="6"/>
      <c r="D1803" s="6"/>
      <c r="E1803" s="6"/>
    </row>
    <row r="1804" spans="1:5">
      <c r="A1804" s="6"/>
      <c r="B1804" s="6"/>
      <c r="C1804" s="6"/>
      <c r="D1804" s="6"/>
      <c r="E1804" s="6"/>
    </row>
    <row r="1805" spans="1:5">
      <c r="A1805" s="6"/>
      <c r="B1805" s="6"/>
      <c r="C1805" s="6"/>
      <c r="D1805" s="6"/>
      <c r="E1805" s="6"/>
    </row>
    <row r="1806" spans="1:5">
      <c r="A1806" s="6"/>
      <c r="B1806" s="6"/>
      <c r="C1806" s="6"/>
      <c r="D1806" s="6"/>
      <c r="E1806" s="6"/>
    </row>
    <row r="1807" spans="1:5">
      <c r="A1807" s="6"/>
      <c r="B1807" s="6"/>
      <c r="C1807" s="6"/>
      <c r="D1807" s="6"/>
      <c r="E1807" s="6"/>
    </row>
    <row r="1808" spans="1:5">
      <c r="A1808" s="6"/>
      <c r="B1808" s="6"/>
      <c r="C1808" s="6"/>
      <c r="D1808" s="6"/>
      <c r="E1808" s="6"/>
    </row>
    <row r="1809" spans="1:5">
      <c r="A1809" s="6"/>
      <c r="B1809" s="6"/>
      <c r="C1809" s="6"/>
      <c r="D1809" s="6"/>
      <c r="E1809" s="6"/>
    </row>
    <row r="1810" spans="1:5">
      <c r="A1810" s="6"/>
      <c r="B1810" s="6"/>
      <c r="C1810" s="6"/>
      <c r="D1810" s="6"/>
      <c r="E1810" s="6"/>
    </row>
    <row r="1811" spans="1:5">
      <c r="A1811" s="6"/>
      <c r="B1811" s="6"/>
      <c r="C1811" s="6"/>
      <c r="D1811" s="6"/>
      <c r="E1811" s="6"/>
    </row>
    <row r="1812" spans="1:5">
      <c r="A1812" s="6"/>
      <c r="B1812" s="6"/>
      <c r="C1812" s="6"/>
      <c r="D1812" s="6"/>
      <c r="E1812" s="6"/>
    </row>
    <row r="1813" spans="1:5">
      <c r="A1813" s="6"/>
      <c r="B1813" s="6"/>
      <c r="C1813" s="6"/>
      <c r="D1813" s="6"/>
      <c r="E1813" s="6"/>
    </row>
    <row r="1814" spans="1:5">
      <c r="A1814" s="6"/>
      <c r="B1814" s="6"/>
      <c r="C1814" s="6"/>
      <c r="D1814" s="6"/>
      <c r="E1814" s="6"/>
    </row>
    <row r="1815" spans="1:5">
      <c r="A1815" s="6"/>
      <c r="B1815" s="6"/>
      <c r="C1815" s="6"/>
      <c r="D1815" s="6"/>
      <c r="E1815" s="6"/>
    </row>
    <row r="1816" spans="1:5">
      <c r="A1816" s="6"/>
      <c r="B1816" s="6"/>
      <c r="C1816" s="6"/>
      <c r="D1816" s="6"/>
      <c r="E1816" s="6"/>
    </row>
    <row r="1817" spans="1:5">
      <c r="A1817" s="6"/>
      <c r="B1817" s="6"/>
      <c r="C1817" s="6"/>
      <c r="D1817" s="6"/>
      <c r="E1817" s="6"/>
    </row>
    <row r="1818" spans="1:5">
      <c r="A1818" s="6"/>
      <c r="B1818" s="6"/>
      <c r="C1818" s="6"/>
      <c r="D1818" s="6"/>
      <c r="E1818" s="6"/>
    </row>
    <row r="1819" spans="1:5">
      <c r="A1819" s="6"/>
      <c r="B1819" s="6"/>
      <c r="C1819" s="6"/>
      <c r="D1819" s="6"/>
      <c r="E1819" s="6"/>
    </row>
    <row r="1820" spans="1:5">
      <c r="A1820" s="6"/>
      <c r="B1820" s="6"/>
      <c r="C1820" s="6"/>
      <c r="D1820" s="6"/>
      <c r="E1820" s="6"/>
    </row>
    <row r="1821" spans="1:5">
      <c r="A1821" s="6"/>
      <c r="B1821" s="6"/>
      <c r="C1821" s="6"/>
      <c r="D1821" s="6"/>
      <c r="E1821" s="6"/>
    </row>
    <row r="1822" spans="1:5">
      <c r="A1822" s="6"/>
      <c r="B1822" s="6"/>
      <c r="C1822" s="6"/>
      <c r="D1822" s="6"/>
      <c r="E1822" s="6"/>
    </row>
    <row r="1823" spans="1:5">
      <c r="A1823" s="6"/>
      <c r="B1823" s="6"/>
      <c r="C1823" s="6"/>
      <c r="D1823" s="6"/>
      <c r="E1823" s="6"/>
    </row>
    <row r="1824" spans="1:5">
      <c r="A1824" s="6"/>
      <c r="B1824" s="6"/>
      <c r="C1824" s="6"/>
      <c r="D1824" s="6"/>
      <c r="E1824" s="6"/>
    </row>
    <row r="1825" spans="1:5">
      <c r="A1825" s="6"/>
      <c r="B1825" s="6"/>
      <c r="C1825" s="6"/>
      <c r="D1825" s="6"/>
      <c r="E1825" s="6"/>
    </row>
    <row r="1826" spans="1:5">
      <c r="A1826" s="6"/>
      <c r="B1826" s="6"/>
      <c r="C1826" s="6"/>
      <c r="D1826" s="6"/>
      <c r="E1826" s="6"/>
    </row>
    <row r="1827" spans="1:5">
      <c r="A1827" s="6"/>
      <c r="B1827" s="6"/>
      <c r="C1827" s="6"/>
      <c r="D1827" s="6"/>
      <c r="E1827" s="6"/>
    </row>
    <row r="1828" spans="1:5">
      <c r="A1828" s="6"/>
      <c r="B1828" s="6"/>
      <c r="C1828" s="6"/>
      <c r="D1828" s="6"/>
      <c r="E1828" s="6"/>
    </row>
    <row r="1829" spans="1:5">
      <c r="A1829" s="6"/>
      <c r="B1829" s="6"/>
      <c r="C1829" s="6"/>
      <c r="D1829" s="6"/>
      <c r="E1829" s="6"/>
    </row>
    <row r="1830" spans="1:5">
      <c r="A1830" s="6"/>
      <c r="B1830" s="6"/>
      <c r="C1830" s="6"/>
      <c r="D1830" s="6"/>
      <c r="E1830" s="6"/>
    </row>
    <row r="1831" spans="1:5">
      <c r="A1831" s="6"/>
      <c r="B1831" s="6"/>
      <c r="C1831" s="6"/>
      <c r="D1831" s="6"/>
      <c r="E1831" s="6"/>
    </row>
    <row r="1832" spans="1:5">
      <c r="A1832" s="6"/>
      <c r="B1832" s="6"/>
      <c r="C1832" s="6"/>
      <c r="D1832" s="6"/>
      <c r="E1832" s="6"/>
    </row>
    <row r="1833" spans="1:5">
      <c r="A1833" s="6"/>
      <c r="B1833" s="6"/>
      <c r="C1833" s="6"/>
      <c r="D1833" s="6"/>
      <c r="E1833" s="6"/>
    </row>
    <row r="1834" spans="1:5">
      <c r="A1834" s="6"/>
      <c r="B1834" s="6"/>
      <c r="C1834" s="6"/>
      <c r="D1834" s="6"/>
      <c r="E1834" s="6"/>
    </row>
    <row r="1835" spans="1:5">
      <c r="A1835" s="6"/>
      <c r="B1835" s="6"/>
      <c r="C1835" s="6"/>
      <c r="D1835" s="6"/>
      <c r="E1835" s="6"/>
    </row>
    <row r="1836" spans="1:5">
      <c r="A1836" s="6"/>
      <c r="B1836" s="6"/>
      <c r="C1836" s="6"/>
      <c r="D1836" s="6"/>
      <c r="E1836" s="6"/>
    </row>
    <row r="1837" spans="1:5">
      <c r="A1837" s="6"/>
      <c r="B1837" s="6"/>
      <c r="C1837" s="6"/>
      <c r="D1837" s="6"/>
      <c r="E1837" s="6"/>
    </row>
    <row r="1838" spans="1:5">
      <c r="A1838" s="6"/>
      <c r="B1838" s="6"/>
      <c r="C1838" s="6"/>
      <c r="D1838" s="6"/>
      <c r="E1838" s="6"/>
    </row>
    <row r="1839" spans="1:5">
      <c r="A1839" s="6"/>
      <c r="B1839" s="6"/>
      <c r="C1839" s="6"/>
      <c r="D1839" s="6"/>
      <c r="E1839" s="6"/>
    </row>
    <row r="1840" spans="1:5">
      <c r="A1840" s="6"/>
      <c r="B1840" s="6"/>
      <c r="C1840" s="6"/>
      <c r="D1840" s="6"/>
      <c r="E1840" s="6"/>
    </row>
    <row r="1841" spans="1:5">
      <c r="A1841" s="6"/>
      <c r="B1841" s="6"/>
      <c r="C1841" s="6"/>
      <c r="D1841" s="6"/>
      <c r="E1841" s="6"/>
    </row>
    <row r="1842" spans="1:5">
      <c r="A1842" s="6"/>
      <c r="B1842" s="6"/>
      <c r="C1842" s="6"/>
      <c r="D1842" s="6"/>
      <c r="E1842" s="6"/>
    </row>
    <row r="1843" spans="1:5">
      <c r="A1843" s="6"/>
      <c r="B1843" s="6"/>
      <c r="C1843" s="6"/>
      <c r="D1843" s="6"/>
      <c r="E1843" s="6"/>
    </row>
    <row r="1844" spans="1:5">
      <c r="A1844" s="6"/>
      <c r="B1844" s="6"/>
      <c r="C1844" s="6"/>
      <c r="D1844" s="6"/>
      <c r="E1844" s="6"/>
    </row>
    <row r="1845" spans="1:5">
      <c r="A1845" s="6"/>
      <c r="B1845" s="6"/>
      <c r="C1845" s="6"/>
      <c r="D1845" s="6"/>
      <c r="E1845" s="6"/>
    </row>
    <row r="1846" spans="1:5">
      <c r="A1846" s="6"/>
      <c r="B1846" s="6"/>
      <c r="C1846" s="6"/>
      <c r="D1846" s="6"/>
      <c r="E1846" s="6"/>
    </row>
    <row r="1847" spans="1:5">
      <c r="A1847" s="6"/>
      <c r="B1847" s="6"/>
      <c r="C1847" s="6"/>
      <c r="D1847" s="6"/>
      <c r="E1847" s="6"/>
    </row>
    <row r="1848" spans="1:5">
      <c r="A1848" s="6"/>
      <c r="B1848" s="6"/>
      <c r="C1848" s="6"/>
      <c r="D1848" s="6"/>
      <c r="E1848" s="6"/>
    </row>
    <row r="1849" spans="1:5">
      <c r="A1849" s="6"/>
      <c r="B1849" s="6"/>
      <c r="C1849" s="6"/>
      <c r="D1849" s="6"/>
      <c r="E1849" s="6"/>
    </row>
    <row r="1850" spans="1:5">
      <c r="A1850" s="6"/>
      <c r="B1850" s="6"/>
      <c r="C1850" s="6"/>
      <c r="D1850" s="6"/>
      <c r="E1850" s="6"/>
    </row>
    <row r="1851" spans="1:5">
      <c r="A1851" s="6"/>
      <c r="B1851" s="6"/>
      <c r="C1851" s="6"/>
      <c r="D1851" s="6"/>
      <c r="E1851" s="6"/>
    </row>
    <row r="1852" spans="1:5">
      <c r="A1852" s="6"/>
      <c r="B1852" s="6"/>
      <c r="C1852" s="6"/>
      <c r="D1852" s="6"/>
      <c r="E1852" s="6"/>
    </row>
    <row r="1853" spans="1:5">
      <c r="A1853" s="6"/>
      <c r="B1853" s="6"/>
      <c r="C1853" s="6"/>
      <c r="D1853" s="6"/>
      <c r="E1853" s="6"/>
    </row>
    <row r="1854" spans="1:5">
      <c r="A1854" s="6"/>
      <c r="B1854" s="6"/>
      <c r="C1854" s="6"/>
      <c r="D1854" s="6"/>
      <c r="E1854" s="6"/>
    </row>
    <row r="1855" spans="1:5">
      <c r="A1855" s="6"/>
      <c r="B1855" s="6"/>
      <c r="C1855" s="6"/>
      <c r="D1855" s="6"/>
      <c r="E1855" s="6"/>
    </row>
    <row r="1856" spans="1:5">
      <c r="A1856" s="6"/>
      <c r="B1856" s="6"/>
      <c r="C1856" s="6"/>
      <c r="D1856" s="6"/>
      <c r="E1856" s="6"/>
    </row>
    <row r="1857" spans="1:5">
      <c r="A1857" s="6"/>
      <c r="B1857" s="6"/>
      <c r="C1857" s="6"/>
      <c r="D1857" s="6"/>
      <c r="E1857" s="6"/>
    </row>
    <row r="1858" spans="1:5">
      <c r="A1858" s="6"/>
      <c r="B1858" s="6"/>
      <c r="C1858" s="6"/>
      <c r="D1858" s="6"/>
      <c r="E1858" s="6"/>
    </row>
    <row r="1859" spans="1:5">
      <c r="A1859" s="6"/>
      <c r="B1859" s="6"/>
      <c r="C1859" s="6"/>
      <c r="D1859" s="6"/>
      <c r="E1859" s="6"/>
    </row>
    <row r="1860" spans="1:5">
      <c r="A1860" s="6"/>
      <c r="B1860" s="6"/>
      <c r="C1860" s="6"/>
      <c r="D1860" s="6"/>
      <c r="E1860" s="6"/>
    </row>
    <row r="1861" spans="1:5">
      <c r="A1861" s="6"/>
      <c r="B1861" s="6"/>
      <c r="C1861" s="6"/>
      <c r="D1861" s="6"/>
      <c r="E1861" s="6"/>
    </row>
    <row r="1862" spans="1:5">
      <c r="A1862" s="6"/>
      <c r="B1862" s="6"/>
      <c r="C1862" s="6"/>
      <c r="D1862" s="6"/>
      <c r="E1862" s="6"/>
    </row>
    <row r="1863" spans="1:5">
      <c r="A1863" s="6"/>
      <c r="B1863" s="6"/>
      <c r="C1863" s="6"/>
      <c r="D1863" s="6"/>
      <c r="E1863" s="6"/>
    </row>
    <row r="1864" spans="1:5">
      <c r="A1864" s="6"/>
      <c r="B1864" s="6"/>
      <c r="C1864" s="6"/>
      <c r="D1864" s="6"/>
      <c r="E1864" s="6"/>
    </row>
    <row r="1865" spans="1:5">
      <c r="A1865" s="6"/>
      <c r="B1865" s="6"/>
      <c r="C1865" s="6"/>
      <c r="D1865" s="6"/>
      <c r="E1865" s="6"/>
    </row>
    <row r="1866" spans="1:5">
      <c r="A1866" s="6"/>
      <c r="B1866" s="6"/>
      <c r="C1866" s="6"/>
      <c r="D1866" s="6"/>
      <c r="E1866" s="6"/>
    </row>
    <row r="1867" spans="1:5">
      <c r="A1867" s="9"/>
      <c r="B1867" s="6"/>
      <c r="C1867" s="6"/>
      <c r="D1867" s="6"/>
      <c r="E1867" s="6"/>
    </row>
    <row r="1868" spans="1:5">
      <c r="A1868" s="6"/>
      <c r="B1868" s="6"/>
      <c r="C1868" s="6"/>
      <c r="D1868" s="6"/>
      <c r="E1868" s="6"/>
    </row>
    <row r="1869" spans="1:5">
      <c r="A1869" s="6"/>
      <c r="B1869" s="6"/>
      <c r="C1869" s="6"/>
      <c r="D1869" s="6"/>
      <c r="E1869" s="6"/>
    </row>
    <row r="1870" spans="1:5">
      <c r="A1870" s="6"/>
      <c r="B1870" s="6"/>
      <c r="C1870" s="6"/>
      <c r="D1870" s="6"/>
      <c r="E1870" s="6"/>
    </row>
    <row r="1871" spans="1:5">
      <c r="A1871" s="6"/>
      <c r="B1871" s="6"/>
      <c r="C1871" s="6"/>
      <c r="D1871" s="6"/>
      <c r="E1871" s="6"/>
    </row>
    <row r="1872" spans="1:5">
      <c r="A1872" s="6"/>
      <c r="B1872" s="6"/>
      <c r="C1872" s="6"/>
      <c r="D1872" s="6"/>
      <c r="E1872" s="6"/>
    </row>
    <row r="1873" spans="1:5">
      <c r="A1873" s="6"/>
      <c r="B1873" s="6"/>
      <c r="C1873" s="6"/>
      <c r="D1873" s="6"/>
      <c r="E1873" s="6"/>
    </row>
    <row r="1874" spans="1:5">
      <c r="A1874" s="6"/>
      <c r="B1874" s="6"/>
      <c r="C1874" s="6"/>
      <c r="D1874" s="6"/>
      <c r="E1874" s="6"/>
    </row>
    <row r="1875" spans="1:5">
      <c r="A1875" s="6"/>
      <c r="B1875" s="6"/>
      <c r="C1875" s="6"/>
      <c r="D1875" s="6"/>
      <c r="E1875" s="6"/>
    </row>
    <row r="1876" spans="1:5">
      <c r="A1876" s="6"/>
      <c r="B1876" s="6"/>
      <c r="C1876" s="6"/>
      <c r="D1876" s="6"/>
      <c r="E1876" s="6"/>
    </row>
    <row r="1877" spans="1:5">
      <c r="A1877" s="6"/>
      <c r="B1877" s="6"/>
      <c r="C1877" s="6"/>
      <c r="D1877" s="6"/>
      <c r="E1877" s="6"/>
    </row>
    <row r="1878" spans="1:5">
      <c r="A1878" s="6"/>
      <c r="B1878" s="6"/>
      <c r="C1878" s="6"/>
      <c r="D1878" s="6"/>
      <c r="E1878" s="6"/>
    </row>
    <row r="1879" spans="1:5">
      <c r="A1879" s="6"/>
      <c r="B1879" s="6"/>
      <c r="C1879" s="6"/>
      <c r="D1879" s="6"/>
      <c r="E1879" s="6"/>
    </row>
    <row r="1880" spans="1:5">
      <c r="A1880" s="6"/>
      <c r="B1880" s="6"/>
      <c r="C1880" s="6"/>
      <c r="D1880" s="6"/>
      <c r="E1880" s="6"/>
    </row>
    <row r="1881" spans="1:5">
      <c r="A1881" s="6"/>
      <c r="B1881" s="6"/>
      <c r="C1881" s="6"/>
      <c r="D1881" s="6"/>
      <c r="E1881" s="6"/>
    </row>
    <row r="1882" spans="1:5">
      <c r="A1882" s="6"/>
      <c r="B1882" s="6"/>
      <c r="C1882" s="6"/>
      <c r="D1882" s="6"/>
      <c r="E1882" s="6"/>
    </row>
    <row r="1883" spans="1:5">
      <c r="A1883" s="6"/>
      <c r="B1883" s="6"/>
      <c r="C1883" s="6"/>
      <c r="D1883" s="6"/>
      <c r="E1883" s="6"/>
    </row>
    <row r="1884" spans="1:5">
      <c r="A1884" s="6"/>
      <c r="B1884" s="6"/>
      <c r="C1884" s="6"/>
      <c r="D1884" s="6"/>
      <c r="E1884" s="6"/>
    </row>
    <row r="1885" spans="1:5">
      <c r="A1885" s="6"/>
      <c r="B1885" s="6"/>
      <c r="C1885" s="6"/>
      <c r="D1885" s="6"/>
      <c r="E1885" s="6"/>
    </row>
    <row r="1886" spans="1:5">
      <c r="A1886" s="6"/>
      <c r="B1886" s="6"/>
      <c r="C1886" s="6"/>
      <c r="D1886" s="6"/>
      <c r="E1886" s="6"/>
    </row>
    <row r="1887" spans="1:5">
      <c r="A1887" s="6"/>
      <c r="B1887" s="6"/>
      <c r="C1887" s="6"/>
      <c r="D1887" s="6"/>
      <c r="E1887" s="6"/>
    </row>
    <row r="1888" spans="1:5">
      <c r="A1888" s="6"/>
      <c r="B1888" s="6"/>
      <c r="C1888" s="6"/>
      <c r="D1888" s="6"/>
      <c r="E1888" s="6"/>
    </row>
    <row r="1889" spans="1:5">
      <c r="A1889" s="6"/>
      <c r="B1889" s="6"/>
      <c r="C1889" s="6"/>
      <c r="D1889" s="6"/>
      <c r="E1889" s="6"/>
    </row>
    <row r="1890" spans="1:5">
      <c r="A1890" s="6"/>
      <c r="B1890" s="6"/>
      <c r="C1890" s="6"/>
      <c r="D1890" s="6"/>
      <c r="E1890" s="6"/>
    </row>
    <row r="1891" spans="1:5">
      <c r="A1891" s="6"/>
      <c r="B1891" s="6"/>
      <c r="C1891" s="6"/>
      <c r="D1891" s="6"/>
      <c r="E1891" s="6"/>
    </row>
    <row r="1892" spans="1:5">
      <c r="A1892" s="6"/>
      <c r="B1892" s="6"/>
      <c r="C1892" s="6"/>
      <c r="D1892" s="6"/>
      <c r="E1892" s="6"/>
    </row>
    <row r="1893" spans="1:5">
      <c r="A1893" s="6"/>
      <c r="B1893" s="6"/>
      <c r="C1893" s="6"/>
      <c r="D1893" s="6"/>
      <c r="E1893" s="6"/>
    </row>
    <row r="1894" spans="1:5">
      <c r="A1894" s="6"/>
      <c r="B1894" s="6"/>
      <c r="C1894" s="6"/>
      <c r="D1894" s="6"/>
      <c r="E1894" s="6"/>
    </row>
    <row r="1895" spans="1:5">
      <c r="A1895" s="6"/>
      <c r="B1895" s="6"/>
      <c r="C1895" s="6"/>
      <c r="D1895" s="6"/>
      <c r="E1895" s="6"/>
    </row>
    <row r="1896" spans="1:5">
      <c r="A1896" s="6"/>
      <c r="B1896" s="6"/>
      <c r="C1896" s="6"/>
      <c r="D1896" s="6"/>
      <c r="E1896" s="6"/>
    </row>
    <row r="1897" spans="1:5">
      <c r="A1897" s="6"/>
      <c r="B1897" s="6"/>
      <c r="C1897" s="6"/>
      <c r="D1897" s="6"/>
      <c r="E1897" s="6"/>
    </row>
    <row r="1898" spans="1:5">
      <c r="A1898" s="6"/>
      <c r="B1898" s="6"/>
      <c r="C1898" s="6"/>
      <c r="D1898" s="6"/>
      <c r="E1898" s="6"/>
    </row>
    <row r="1899" spans="1:5">
      <c r="A1899" s="6"/>
      <c r="B1899" s="6"/>
      <c r="C1899" s="6"/>
      <c r="D1899" s="6"/>
      <c r="E1899" s="6"/>
    </row>
    <row r="1900" spans="1:5">
      <c r="A1900" s="6"/>
      <c r="B1900" s="6"/>
      <c r="C1900" s="6"/>
      <c r="D1900" s="6"/>
      <c r="E1900" s="6"/>
    </row>
    <row r="1901" spans="1:5">
      <c r="A1901" s="6"/>
      <c r="B1901" s="6"/>
      <c r="C1901" s="6"/>
      <c r="D1901" s="6"/>
      <c r="E1901" s="6"/>
    </row>
    <row r="1902" spans="1:5">
      <c r="A1902" s="6"/>
      <c r="B1902" s="6"/>
      <c r="C1902" s="6"/>
      <c r="D1902" s="6"/>
      <c r="E1902" s="6"/>
    </row>
    <row r="1903" spans="1:5">
      <c r="A1903" s="6"/>
      <c r="B1903" s="6"/>
      <c r="C1903" s="6"/>
      <c r="D1903" s="6"/>
      <c r="E1903" s="6"/>
    </row>
    <row r="1904" spans="1:5">
      <c r="A1904" s="6"/>
      <c r="B1904" s="6"/>
      <c r="C1904" s="6"/>
      <c r="D1904" s="6"/>
      <c r="E1904" s="6"/>
    </row>
    <row r="1905" spans="1:5">
      <c r="A1905" s="6"/>
      <c r="B1905" s="6"/>
      <c r="C1905" s="6"/>
      <c r="D1905" s="6"/>
      <c r="E1905" s="6"/>
    </row>
    <row r="1906" spans="1:5">
      <c r="A1906" s="6"/>
      <c r="B1906" s="6"/>
      <c r="C1906" s="6"/>
      <c r="D1906" s="6"/>
      <c r="E1906" s="6"/>
    </row>
    <row r="1907" spans="1:5">
      <c r="A1907" s="6"/>
      <c r="B1907" s="6"/>
      <c r="C1907" s="6"/>
      <c r="D1907" s="6"/>
      <c r="E1907" s="6"/>
    </row>
    <row r="1908" spans="1:5">
      <c r="A1908" s="6"/>
      <c r="B1908" s="6"/>
      <c r="C1908" s="6"/>
      <c r="D1908" s="6"/>
      <c r="E1908" s="6"/>
    </row>
    <row r="1909" spans="1:5">
      <c r="A1909" s="6"/>
      <c r="B1909" s="6"/>
      <c r="C1909" s="6"/>
      <c r="D1909" s="6"/>
      <c r="E1909" s="6"/>
    </row>
    <row r="1910" spans="1:5">
      <c r="A1910" s="6"/>
      <c r="B1910" s="6"/>
      <c r="C1910" s="6"/>
      <c r="D1910" s="6"/>
      <c r="E1910" s="6"/>
    </row>
    <row r="1911" spans="1:5">
      <c r="A1911" s="6"/>
      <c r="B1911" s="6"/>
      <c r="C1911" s="6"/>
      <c r="D1911" s="6"/>
      <c r="E1911" s="6"/>
    </row>
    <row r="1912" spans="1:5">
      <c r="A1912" s="6"/>
      <c r="B1912" s="6"/>
      <c r="C1912" s="6"/>
      <c r="D1912" s="6"/>
      <c r="E1912" s="6"/>
    </row>
    <row r="1913" spans="1:5">
      <c r="A1913" s="6"/>
      <c r="B1913" s="6"/>
      <c r="C1913" s="6"/>
      <c r="D1913" s="6"/>
      <c r="E1913" s="6"/>
    </row>
    <row r="1914" spans="1:5">
      <c r="A1914" s="6"/>
      <c r="B1914" s="6"/>
      <c r="C1914" s="6"/>
      <c r="D1914" s="6"/>
      <c r="E1914" s="6"/>
    </row>
    <row r="1915" spans="1:5">
      <c r="A1915" s="6"/>
      <c r="B1915" s="6"/>
      <c r="C1915" s="6"/>
      <c r="D1915" s="6"/>
      <c r="E1915" s="6"/>
    </row>
    <row r="1916" spans="1:5">
      <c r="A1916" s="6"/>
      <c r="B1916" s="6"/>
      <c r="C1916" s="6"/>
      <c r="D1916" s="6"/>
      <c r="E1916" s="6"/>
    </row>
    <row r="1917" spans="1:5">
      <c r="A1917" s="6"/>
      <c r="B1917" s="6"/>
      <c r="C1917" s="6"/>
      <c r="D1917" s="6"/>
      <c r="E1917" s="6"/>
    </row>
    <row r="1918" spans="1:5">
      <c r="A1918" s="6"/>
      <c r="B1918" s="6"/>
      <c r="C1918" s="6"/>
      <c r="D1918" s="6"/>
      <c r="E1918" s="6"/>
    </row>
    <row r="1919" spans="1:5">
      <c r="A1919" s="6"/>
      <c r="B1919" s="6"/>
      <c r="C1919" s="6"/>
      <c r="D1919" s="6"/>
      <c r="E1919" s="6"/>
    </row>
    <row r="1920" spans="1:5">
      <c r="A1920" s="6"/>
      <c r="B1920" s="6"/>
      <c r="C1920" s="6"/>
      <c r="D1920" s="6"/>
      <c r="E1920" s="6"/>
    </row>
    <row r="1921" spans="1:5">
      <c r="A1921" s="6"/>
      <c r="B1921" s="6"/>
      <c r="C1921" s="6"/>
      <c r="D1921" s="6"/>
      <c r="E1921" s="6"/>
    </row>
    <row r="1922" spans="1:5">
      <c r="A1922" s="6"/>
      <c r="B1922" s="6"/>
      <c r="C1922" s="6"/>
      <c r="D1922" s="6"/>
      <c r="E1922" s="6"/>
    </row>
    <row r="1923" spans="1:5">
      <c r="A1923" s="6"/>
      <c r="B1923" s="6"/>
      <c r="C1923" s="6"/>
      <c r="D1923" s="6"/>
      <c r="E1923" s="6"/>
    </row>
    <row r="1924" spans="1:5">
      <c r="A1924" s="6"/>
      <c r="B1924" s="6"/>
      <c r="C1924" s="6"/>
      <c r="D1924" s="6"/>
      <c r="E1924" s="6"/>
    </row>
    <row r="1925" spans="1:5">
      <c r="A1925" s="6"/>
      <c r="B1925" s="6"/>
      <c r="C1925" s="6"/>
      <c r="D1925" s="6"/>
      <c r="E1925" s="6"/>
    </row>
    <row r="1926" spans="1:5">
      <c r="A1926" s="6"/>
      <c r="B1926" s="6"/>
      <c r="C1926" s="6"/>
      <c r="D1926" s="6"/>
      <c r="E1926" s="6"/>
    </row>
    <row r="1927" spans="1:5">
      <c r="A1927" s="6"/>
      <c r="B1927" s="6"/>
      <c r="C1927" s="6"/>
      <c r="D1927" s="6"/>
      <c r="E1927" s="6"/>
    </row>
    <row r="1928" spans="1:5">
      <c r="A1928" s="6"/>
      <c r="B1928" s="6"/>
      <c r="C1928" s="6"/>
      <c r="D1928" s="6"/>
      <c r="E1928" s="6"/>
    </row>
    <row r="1929" spans="1:5">
      <c r="A1929" s="6"/>
      <c r="B1929" s="6"/>
      <c r="C1929" s="6"/>
      <c r="D1929" s="6"/>
      <c r="E1929" s="6"/>
    </row>
    <row r="1930" spans="1:5">
      <c r="A1930" s="6"/>
      <c r="B1930" s="6"/>
      <c r="C1930" s="6"/>
      <c r="D1930" s="6"/>
      <c r="E1930" s="6"/>
    </row>
    <row r="1931" spans="1:5">
      <c r="A1931" s="6"/>
      <c r="B1931" s="6"/>
      <c r="C1931" s="6"/>
      <c r="D1931" s="6"/>
      <c r="E1931" s="6"/>
    </row>
    <row r="1932" spans="1:5">
      <c r="A1932" s="6"/>
      <c r="B1932" s="6"/>
      <c r="C1932" s="6"/>
      <c r="D1932" s="6"/>
      <c r="E1932" s="6"/>
    </row>
    <row r="1933" spans="1:5">
      <c r="A1933" s="6"/>
      <c r="B1933" s="6"/>
      <c r="C1933" s="6"/>
      <c r="D1933" s="6"/>
      <c r="E1933" s="6"/>
    </row>
    <row r="1934" spans="1:5">
      <c r="A1934" s="6"/>
      <c r="B1934" s="6"/>
      <c r="C1934" s="6"/>
      <c r="D1934" s="6"/>
      <c r="E1934" s="6"/>
    </row>
    <row r="1935" spans="1:5">
      <c r="A1935" s="6"/>
      <c r="B1935" s="6"/>
      <c r="C1935" s="6"/>
      <c r="D1935" s="6"/>
      <c r="E1935" s="6"/>
    </row>
    <row r="1936" spans="1:5">
      <c r="A1936" s="6"/>
      <c r="B1936" s="6"/>
      <c r="C1936" s="6"/>
      <c r="D1936" s="6"/>
      <c r="E1936" s="6"/>
    </row>
    <row r="1937" spans="1:5">
      <c r="A1937" s="6"/>
      <c r="B1937" s="6"/>
      <c r="C1937" s="6"/>
      <c r="D1937" s="6"/>
      <c r="E1937" s="6"/>
    </row>
    <row r="1938" spans="1:5">
      <c r="A1938" s="6"/>
      <c r="B1938" s="6"/>
      <c r="C1938" s="6"/>
      <c r="D1938" s="6"/>
      <c r="E1938" s="6"/>
    </row>
    <row r="1939" spans="1:5">
      <c r="A1939" s="6"/>
      <c r="B1939" s="6"/>
      <c r="C1939" s="6"/>
      <c r="D1939" s="6"/>
      <c r="E1939" s="6"/>
    </row>
    <row r="1940" spans="1:5">
      <c r="A1940" s="6"/>
      <c r="B1940" s="6"/>
      <c r="C1940" s="6"/>
      <c r="D1940" s="6"/>
      <c r="E1940" s="6"/>
    </row>
    <row r="1941" spans="1:5">
      <c r="A1941" s="6"/>
      <c r="B1941" s="6"/>
      <c r="C1941" s="6"/>
      <c r="D1941" s="6"/>
      <c r="E1941" s="6"/>
    </row>
    <row r="1942" spans="1:5">
      <c r="A1942" s="6"/>
      <c r="B1942" s="6"/>
      <c r="C1942" s="6"/>
      <c r="D1942" s="6"/>
      <c r="E1942" s="6"/>
    </row>
    <row r="1943" spans="1:5">
      <c r="A1943" s="6"/>
      <c r="B1943" s="6"/>
      <c r="C1943" s="6"/>
      <c r="D1943" s="6"/>
      <c r="E1943" s="6"/>
    </row>
    <row r="1944" spans="1:5">
      <c r="A1944" s="6"/>
      <c r="B1944" s="6"/>
      <c r="C1944" s="6"/>
      <c r="D1944" s="6"/>
      <c r="E1944" s="6"/>
    </row>
    <row r="1945" spans="1:5">
      <c r="A1945" s="6"/>
      <c r="B1945" s="6"/>
      <c r="C1945" s="6"/>
      <c r="D1945" s="6"/>
      <c r="E1945" s="6"/>
    </row>
    <row r="1946" spans="1:5">
      <c r="A1946" s="6"/>
      <c r="B1946" s="6"/>
      <c r="C1946" s="6"/>
      <c r="D1946" s="6"/>
      <c r="E1946" s="6"/>
    </row>
    <row r="1947" spans="1:5">
      <c r="A1947" s="6"/>
      <c r="B1947" s="6"/>
      <c r="C1947" s="6"/>
      <c r="D1947" s="6"/>
      <c r="E1947" s="6"/>
    </row>
    <row r="1948" spans="1:5">
      <c r="A1948" s="6"/>
      <c r="B1948" s="6"/>
      <c r="C1948" s="6"/>
      <c r="D1948" s="6"/>
      <c r="E1948" s="6"/>
    </row>
    <row r="1949" spans="1:5">
      <c r="A1949" s="6"/>
      <c r="B1949" s="6"/>
      <c r="C1949" s="6"/>
      <c r="D1949" s="6"/>
      <c r="E1949" s="6"/>
    </row>
    <row r="1950" spans="1:5">
      <c r="A1950" s="6"/>
      <c r="B1950" s="6"/>
      <c r="C1950" s="6"/>
      <c r="D1950" s="6"/>
      <c r="E1950" s="6"/>
    </row>
    <row r="1951" spans="1:5">
      <c r="A1951" s="6"/>
      <c r="B1951" s="6"/>
      <c r="C1951" s="6"/>
      <c r="D1951" s="6"/>
      <c r="E1951" s="6"/>
    </row>
    <row r="1952" spans="1:5">
      <c r="A1952" s="6"/>
      <c r="B1952" s="6"/>
      <c r="C1952" s="6"/>
      <c r="D1952" s="6"/>
      <c r="E1952" s="6"/>
    </row>
    <row r="1953" spans="1:5">
      <c r="A1953" s="6"/>
      <c r="B1953" s="6"/>
      <c r="C1953" s="6"/>
      <c r="D1953" s="6"/>
      <c r="E1953" s="6"/>
    </row>
    <row r="1954" spans="1:5">
      <c r="A1954" s="6"/>
      <c r="B1954" s="6"/>
      <c r="C1954" s="6"/>
      <c r="D1954" s="6"/>
      <c r="E1954" s="6"/>
    </row>
    <row r="1955" spans="1:5">
      <c r="A1955" s="6"/>
      <c r="B1955" s="6"/>
      <c r="C1955" s="6"/>
      <c r="D1955" s="6"/>
      <c r="E1955" s="6"/>
    </row>
    <row r="1956" spans="1:5">
      <c r="A1956" s="6"/>
      <c r="B1956" s="6"/>
      <c r="C1956" s="6"/>
      <c r="D1956" s="6"/>
      <c r="E1956" s="6"/>
    </row>
    <row r="1957" spans="1:5">
      <c r="A1957" s="6"/>
      <c r="B1957" s="6"/>
      <c r="C1957" s="6"/>
      <c r="D1957" s="6"/>
      <c r="E1957" s="6"/>
    </row>
    <row r="1958" spans="1:5">
      <c r="A1958" s="6"/>
      <c r="B1958" s="6"/>
      <c r="C1958" s="6"/>
      <c r="D1958" s="6"/>
      <c r="E1958" s="6"/>
    </row>
    <row r="1959" spans="1:5">
      <c r="A1959" s="6"/>
      <c r="B1959" s="6"/>
      <c r="C1959" s="6"/>
      <c r="D1959" s="6"/>
      <c r="E1959" s="6"/>
    </row>
    <row r="1960" spans="1:5">
      <c r="A1960" s="6"/>
      <c r="B1960" s="6"/>
      <c r="C1960" s="6"/>
      <c r="D1960" s="6"/>
      <c r="E1960" s="6"/>
    </row>
    <row r="1961" spans="1:5">
      <c r="A1961" s="6"/>
      <c r="B1961" s="6"/>
      <c r="C1961" s="6"/>
      <c r="D1961" s="6"/>
      <c r="E1961" s="6"/>
    </row>
    <row r="1962" spans="1:5">
      <c r="A1962" s="6"/>
      <c r="B1962" s="6"/>
      <c r="C1962" s="6"/>
      <c r="D1962" s="6"/>
      <c r="E1962" s="6"/>
    </row>
    <row r="1963" spans="1:5">
      <c r="A1963" s="6"/>
      <c r="B1963" s="6"/>
      <c r="C1963" s="6"/>
      <c r="D1963" s="6"/>
      <c r="E1963" s="6"/>
    </row>
    <row r="1964" spans="1:5">
      <c r="A1964" s="6"/>
      <c r="B1964" s="6"/>
      <c r="C1964" s="6"/>
      <c r="D1964" s="6"/>
      <c r="E1964" s="6"/>
    </row>
    <row r="1965" spans="1:5">
      <c r="A1965" s="6"/>
      <c r="B1965" s="6"/>
      <c r="C1965" s="6"/>
      <c r="D1965" s="6"/>
      <c r="E1965" s="6"/>
    </row>
    <row r="1966" spans="1:5">
      <c r="A1966" s="6"/>
      <c r="B1966" s="6"/>
      <c r="C1966" s="6"/>
      <c r="D1966" s="6"/>
      <c r="E1966" s="6"/>
    </row>
    <row r="1967" spans="1:5">
      <c r="A1967" s="6"/>
      <c r="B1967" s="6"/>
      <c r="C1967" s="6"/>
      <c r="D1967" s="6"/>
      <c r="E1967" s="6"/>
    </row>
    <row r="1968" spans="1:5">
      <c r="A1968" s="6"/>
      <c r="B1968" s="6"/>
      <c r="C1968" s="6"/>
      <c r="D1968" s="6"/>
      <c r="E1968" s="6"/>
    </row>
    <row r="1969" spans="1:5">
      <c r="A1969" s="6"/>
      <c r="B1969" s="6"/>
      <c r="C1969" s="6"/>
      <c r="D1969" s="6"/>
      <c r="E1969" s="6"/>
    </row>
    <row r="1970" spans="1:5">
      <c r="A1970" s="6"/>
      <c r="B1970" s="6"/>
      <c r="C1970" s="6"/>
      <c r="D1970" s="6"/>
      <c r="E1970" s="6"/>
    </row>
    <row r="1971" spans="1:5">
      <c r="A1971" s="6"/>
      <c r="B1971" s="6"/>
      <c r="C1971" s="6"/>
      <c r="D1971" s="6"/>
      <c r="E1971" s="6"/>
    </row>
    <row r="1972" spans="1:5">
      <c r="A1972" s="6"/>
      <c r="B1972" s="6"/>
      <c r="C1972" s="6"/>
      <c r="D1972" s="6"/>
      <c r="E1972" s="6"/>
    </row>
    <row r="1973" spans="1:5">
      <c r="A1973" s="6"/>
      <c r="B1973" s="6"/>
      <c r="C1973" s="6"/>
      <c r="D1973" s="6"/>
      <c r="E1973" s="6"/>
    </row>
    <row r="1974" spans="1:5">
      <c r="A1974" s="6"/>
      <c r="B1974" s="6"/>
      <c r="C1974" s="6"/>
      <c r="D1974" s="6"/>
      <c r="E1974" s="6"/>
    </row>
    <row r="1975" spans="1:5">
      <c r="A1975" s="6"/>
      <c r="B1975" s="6"/>
      <c r="C1975" s="6"/>
      <c r="D1975" s="6"/>
      <c r="E1975" s="6"/>
    </row>
    <row r="1976" spans="1:5">
      <c r="A1976" s="6"/>
      <c r="B1976" s="6"/>
      <c r="C1976" s="6"/>
      <c r="D1976" s="6"/>
      <c r="E1976" s="6"/>
    </row>
    <row r="1977" spans="1:5">
      <c r="A1977" s="6"/>
      <c r="B1977" s="6"/>
      <c r="C1977" s="6"/>
      <c r="D1977" s="6"/>
      <c r="E1977" s="6"/>
    </row>
    <row r="1978" spans="1:5">
      <c r="A1978" s="6"/>
      <c r="B1978" s="6"/>
      <c r="C1978" s="6"/>
      <c r="D1978" s="6"/>
      <c r="E1978" s="6"/>
    </row>
    <row r="1979" spans="1:5">
      <c r="A1979" s="6"/>
      <c r="B1979" s="6"/>
      <c r="C1979" s="6"/>
      <c r="D1979" s="6"/>
      <c r="E1979" s="6"/>
    </row>
    <row r="1980" spans="1:5">
      <c r="A1980" s="6"/>
      <c r="B1980" s="6"/>
      <c r="C1980" s="6"/>
      <c r="D1980" s="6"/>
      <c r="E1980" s="6"/>
    </row>
    <row r="1981" spans="1:5">
      <c r="A1981" s="6"/>
      <c r="B1981" s="6"/>
      <c r="C1981" s="6"/>
      <c r="D1981" s="6"/>
      <c r="E1981" s="6"/>
    </row>
    <row r="1982" spans="1:5">
      <c r="A1982" s="6"/>
      <c r="B1982" s="6"/>
      <c r="C1982" s="6"/>
      <c r="D1982" s="6"/>
      <c r="E1982" s="6"/>
    </row>
    <row r="1983" spans="1:5">
      <c r="A1983" s="6"/>
      <c r="B1983" s="6"/>
      <c r="C1983" s="6"/>
      <c r="D1983" s="6"/>
      <c r="E1983" s="6"/>
    </row>
    <row r="1984" spans="1:5">
      <c r="A1984" s="6"/>
      <c r="B1984" s="6"/>
      <c r="C1984" s="6"/>
      <c r="D1984" s="6"/>
      <c r="E1984" s="6"/>
    </row>
    <row r="1985" spans="1:5">
      <c r="A1985" s="6"/>
      <c r="B1985" s="6"/>
      <c r="C1985" s="6"/>
      <c r="D1985" s="6"/>
      <c r="E1985" s="6"/>
    </row>
    <row r="1986" spans="1:5">
      <c r="A1986" s="6"/>
      <c r="B1986" s="6"/>
      <c r="C1986" s="6"/>
      <c r="D1986" s="6"/>
      <c r="E1986" s="6"/>
    </row>
    <row r="1987" spans="1:5">
      <c r="A1987" s="6"/>
      <c r="B1987" s="6"/>
      <c r="C1987" s="6"/>
      <c r="D1987" s="6"/>
      <c r="E1987" s="6"/>
    </row>
    <row r="1988" spans="1:5">
      <c r="A1988" s="6"/>
      <c r="B1988" s="6"/>
      <c r="C1988" s="6"/>
      <c r="D1988" s="6"/>
      <c r="E1988" s="6"/>
    </row>
    <row r="1989" spans="1:5">
      <c r="A1989" s="6"/>
      <c r="B1989" s="6"/>
      <c r="C1989" s="6"/>
      <c r="D1989" s="6"/>
      <c r="E1989" s="6"/>
    </row>
    <row r="1990" spans="1:5">
      <c r="A1990" s="6"/>
      <c r="B1990" s="6"/>
      <c r="C1990" s="6"/>
      <c r="D1990" s="6"/>
      <c r="E1990" s="6"/>
    </row>
    <row r="1991" spans="1:5">
      <c r="A1991" s="6"/>
      <c r="B1991" s="6"/>
      <c r="C1991" s="6"/>
      <c r="D1991" s="6"/>
      <c r="E1991" s="6"/>
    </row>
    <row r="1992" spans="1:5">
      <c r="A1992" s="6"/>
      <c r="B1992" s="6"/>
      <c r="C1992" s="6"/>
      <c r="D1992" s="6"/>
      <c r="E1992" s="6"/>
    </row>
    <row r="1993" spans="1:5">
      <c r="A1993" s="6"/>
      <c r="B1993" s="6"/>
      <c r="C1993" s="6"/>
      <c r="D1993" s="6"/>
      <c r="E1993" s="6"/>
    </row>
    <row r="1994" spans="1:5">
      <c r="A1994" s="6"/>
      <c r="B1994" s="6"/>
      <c r="C1994" s="6"/>
      <c r="D1994" s="6"/>
      <c r="E1994" s="6"/>
    </row>
    <row r="1995" spans="1:5">
      <c r="A1995" s="6"/>
      <c r="B1995" s="6"/>
      <c r="C1995" s="6"/>
      <c r="D1995" s="6"/>
      <c r="E1995" s="6"/>
    </row>
    <row r="1996" spans="1:5">
      <c r="A1996" s="6"/>
      <c r="B1996" s="6"/>
      <c r="C1996" s="6"/>
      <c r="D1996" s="6"/>
      <c r="E1996" s="6"/>
    </row>
    <row r="1997" spans="1:5">
      <c r="A1997" s="6"/>
      <c r="B1997" s="6"/>
      <c r="C1997" s="6"/>
      <c r="D1997" s="6"/>
      <c r="E1997" s="6"/>
    </row>
    <row r="1998" spans="1:5">
      <c r="A1998" s="6"/>
      <c r="B1998" s="6"/>
      <c r="C1998" s="6"/>
      <c r="D1998" s="6"/>
      <c r="E1998" s="6"/>
    </row>
    <row r="1999" spans="1:5">
      <c r="A1999" s="6"/>
      <c r="B1999" s="6"/>
      <c r="C1999" s="6"/>
      <c r="D1999" s="6"/>
      <c r="E1999" s="6"/>
    </row>
    <row r="2000" spans="1:5">
      <c r="A2000" s="6"/>
      <c r="B2000" s="6"/>
      <c r="C2000" s="6"/>
      <c r="D2000" s="6"/>
      <c r="E2000" s="6"/>
    </row>
    <row r="2001" spans="1:5">
      <c r="A2001" s="6"/>
      <c r="B2001" s="6"/>
      <c r="C2001" s="6"/>
      <c r="D2001" s="6"/>
      <c r="E2001" s="6"/>
    </row>
    <row r="2002" spans="1:5">
      <c r="A2002" s="6"/>
      <c r="B2002" s="6"/>
      <c r="C2002" s="6"/>
      <c r="D2002" s="6"/>
      <c r="E2002" s="6"/>
    </row>
    <row r="2003" spans="1:5">
      <c r="A2003" s="6"/>
      <c r="B2003" s="6"/>
      <c r="C2003" s="6"/>
      <c r="D2003" s="6"/>
      <c r="E2003" s="6"/>
    </row>
    <row r="2004" spans="1:5">
      <c r="A2004" s="6"/>
      <c r="B2004" s="6"/>
      <c r="C2004" s="6"/>
      <c r="D2004" s="6"/>
      <c r="E2004" s="6"/>
    </row>
    <row r="2005" spans="1:5">
      <c r="A2005" s="6"/>
      <c r="B2005" s="6"/>
      <c r="C2005" s="6"/>
      <c r="D2005" s="6"/>
      <c r="E2005" s="6"/>
    </row>
    <row r="2006" spans="1:5">
      <c r="A2006" s="6"/>
      <c r="B2006" s="6"/>
      <c r="C2006" s="6"/>
      <c r="D2006" s="6"/>
      <c r="E2006" s="6"/>
    </row>
    <row r="2007" spans="1:5">
      <c r="A2007" s="6"/>
      <c r="B2007" s="6"/>
      <c r="C2007" s="6"/>
      <c r="D2007" s="6"/>
      <c r="E2007" s="6"/>
    </row>
    <row r="2008" spans="1:5">
      <c r="A2008" s="6"/>
      <c r="B2008" s="6"/>
      <c r="C2008" s="6"/>
      <c r="D2008" s="6"/>
      <c r="E2008" s="6"/>
    </row>
    <row r="2009" spans="1:5">
      <c r="A2009" s="6"/>
      <c r="B2009" s="6"/>
      <c r="C2009" s="6"/>
      <c r="D2009" s="6"/>
      <c r="E2009" s="6"/>
    </row>
    <row r="2010" spans="1:5">
      <c r="A2010" s="6"/>
      <c r="B2010" s="6"/>
      <c r="C2010" s="6"/>
      <c r="D2010" s="6"/>
      <c r="E2010" s="6"/>
    </row>
    <row r="2011" spans="1:5">
      <c r="A2011" s="6"/>
      <c r="B2011" s="6"/>
      <c r="C2011" s="6"/>
      <c r="D2011" s="6"/>
      <c r="E2011" s="6"/>
    </row>
    <row r="2012" spans="1:5">
      <c r="A2012" s="6"/>
      <c r="B2012" s="6"/>
      <c r="C2012" s="6"/>
      <c r="D2012" s="6"/>
      <c r="E2012" s="6"/>
    </row>
    <row r="2013" spans="1:5">
      <c r="A2013" s="6"/>
      <c r="B2013" s="6"/>
      <c r="C2013" s="6"/>
      <c r="D2013" s="6"/>
      <c r="E2013" s="6"/>
    </row>
    <row r="2014" spans="1:5">
      <c r="A2014" s="6"/>
      <c r="B2014" s="6"/>
      <c r="C2014" s="6"/>
      <c r="D2014" s="6"/>
      <c r="E2014" s="6"/>
    </row>
    <row r="2015" spans="1:5">
      <c r="A2015" s="6"/>
      <c r="B2015" s="6"/>
      <c r="C2015" s="6"/>
      <c r="D2015" s="6"/>
      <c r="E2015" s="6"/>
    </row>
    <row r="2016" spans="1:5">
      <c r="A2016" s="6"/>
      <c r="B2016" s="6"/>
      <c r="C2016" s="6"/>
      <c r="D2016" s="6"/>
      <c r="E2016" s="6"/>
    </row>
    <row r="2017" spans="1:5">
      <c r="A2017" s="6"/>
      <c r="B2017" s="6"/>
      <c r="C2017" s="6"/>
      <c r="D2017" s="6"/>
      <c r="E2017" s="6"/>
    </row>
    <row r="2018" spans="1:5">
      <c r="A2018" s="6"/>
      <c r="B2018" s="6"/>
      <c r="C2018" s="6"/>
      <c r="D2018" s="6"/>
      <c r="E2018" s="6"/>
    </row>
    <row r="2019" spans="1:5">
      <c r="A2019" s="6"/>
      <c r="B2019" s="6"/>
      <c r="C2019" s="6"/>
      <c r="D2019" s="6"/>
      <c r="E2019" s="6"/>
    </row>
    <row r="2020" spans="1:5">
      <c r="A2020" s="6"/>
      <c r="B2020" s="6"/>
      <c r="C2020" s="6"/>
      <c r="D2020" s="6"/>
      <c r="E2020" s="6"/>
    </row>
    <row r="2021" spans="1:5">
      <c r="A2021" s="6"/>
      <c r="B2021" s="6"/>
      <c r="C2021" s="6"/>
      <c r="D2021" s="6"/>
      <c r="E2021" s="6"/>
    </row>
    <row r="2022" spans="1:5">
      <c r="A2022" s="6"/>
      <c r="B2022" s="6"/>
      <c r="C2022" s="6"/>
      <c r="D2022" s="6"/>
      <c r="E2022" s="6"/>
    </row>
    <row r="2023" spans="1:5">
      <c r="A2023" s="6"/>
      <c r="B2023" s="6"/>
      <c r="C2023" s="6"/>
      <c r="D2023" s="6"/>
      <c r="E2023" s="6"/>
    </row>
    <row r="2024" spans="1:5">
      <c r="A2024" s="6"/>
      <c r="B2024" s="6"/>
      <c r="C2024" s="6"/>
      <c r="D2024" s="6"/>
      <c r="E2024" s="6"/>
    </row>
    <row r="2025" spans="1:5">
      <c r="A2025" s="6"/>
      <c r="B2025" s="6"/>
      <c r="C2025" s="6"/>
      <c r="D2025" s="6"/>
      <c r="E2025" s="6"/>
    </row>
    <row r="2026" spans="1:5">
      <c r="A2026" s="6"/>
      <c r="B2026" s="6"/>
      <c r="C2026" s="6"/>
      <c r="D2026" s="6"/>
      <c r="E2026" s="6"/>
    </row>
    <row r="2027" spans="1:5">
      <c r="A2027" s="6"/>
      <c r="B2027" s="6"/>
      <c r="C2027" s="6"/>
      <c r="D2027" s="6"/>
      <c r="E2027" s="6"/>
    </row>
    <row r="2028" spans="1:5">
      <c r="A2028" s="6"/>
      <c r="B2028" s="6"/>
      <c r="C2028" s="6"/>
      <c r="D2028" s="6"/>
      <c r="E2028" s="6"/>
    </row>
    <row r="2029" spans="1:5">
      <c r="A2029" s="6"/>
      <c r="B2029" s="6"/>
      <c r="C2029" s="6"/>
      <c r="D2029" s="6"/>
      <c r="E2029" s="6"/>
    </row>
    <row r="2030" spans="1:5">
      <c r="A2030" s="6"/>
      <c r="B2030" s="6"/>
      <c r="C2030" s="6"/>
      <c r="D2030" s="6"/>
      <c r="E2030" s="6"/>
    </row>
    <row r="2031" spans="1:5">
      <c r="A2031" s="6"/>
      <c r="B2031" s="6"/>
      <c r="C2031" s="6"/>
      <c r="D2031" s="6"/>
      <c r="E2031" s="6"/>
    </row>
    <row r="2032" spans="1:5">
      <c r="A2032" s="6"/>
      <c r="B2032" s="6"/>
      <c r="C2032" s="6"/>
      <c r="D2032" s="6"/>
      <c r="E2032" s="6"/>
    </row>
    <row r="2033" spans="1:5">
      <c r="A2033" s="6"/>
      <c r="B2033" s="6"/>
      <c r="C2033" s="6"/>
      <c r="D2033" s="6"/>
      <c r="E2033" s="6"/>
    </row>
    <row r="2034" spans="1:5">
      <c r="A2034" s="6"/>
      <c r="B2034" s="6"/>
      <c r="C2034" s="6"/>
      <c r="D2034" s="6"/>
      <c r="E2034" s="6"/>
    </row>
    <row r="2035" spans="1:5">
      <c r="A2035" s="6"/>
      <c r="B2035" s="6"/>
      <c r="C2035" s="6"/>
      <c r="D2035" s="6"/>
      <c r="E2035" s="6"/>
    </row>
    <row r="2036" spans="1:5">
      <c r="A2036" s="6"/>
      <c r="B2036" s="6"/>
      <c r="C2036" s="6"/>
      <c r="D2036" s="6"/>
      <c r="E2036" s="6"/>
    </row>
    <row r="2037" spans="1:5">
      <c r="A2037" s="6"/>
      <c r="B2037" s="6"/>
      <c r="C2037" s="6"/>
      <c r="D2037" s="6"/>
      <c r="E2037" s="6"/>
    </row>
    <row r="2038" spans="1:5">
      <c r="A2038" s="6"/>
      <c r="B2038" s="6"/>
      <c r="C2038" s="6"/>
      <c r="D2038" s="6"/>
      <c r="E2038" s="6"/>
    </row>
    <row r="2039" spans="1:5">
      <c r="A2039" s="6"/>
      <c r="B2039" s="6"/>
      <c r="C2039" s="6"/>
      <c r="D2039" s="6"/>
      <c r="E2039" s="6"/>
    </row>
    <row r="2040" spans="1:5">
      <c r="A2040" s="6"/>
      <c r="B2040" s="6"/>
      <c r="C2040" s="6"/>
      <c r="D2040" s="6"/>
      <c r="E2040" s="6"/>
    </row>
    <row r="2041" spans="1:5">
      <c r="A2041" s="6"/>
      <c r="B2041" s="6"/>
      <c r="C2041" s="6"/>
      <c r="D2041" s="6"/>
      <c r="E2041" s="6"/>
    </row>
    <row r="2042" spans="1:5">
      <c r="A2042" s="6"/>
      <c r="B2042" s="6"/>
      <c r="C2042" s="6"/>
      <c r="D2042" s="6"/>
      <c r="E2042" s="6"/>
    </row>
    <row r="2043" spans="1:5">
      <c r="A2043" s="6"/>
      <c r="B2043" s="6"/>
      <c r="C2043" s="6"/>
      <c r="D2043" s="6"/>
      <c r="E2043" s="6"/>
    </row>
    <row r="2044" spans="1:5">
      <c r="A2044" s="6"/>
      <c r="B2044" s="6"/>
      <c r="C2044" s="6"/>
      <c r="D2044" s="6"/>
      <c r="E2044" s="6"/>
    </row>
    <row r="2045" spans="1:5">
      <c r="A2045" s="6"/>
      <c r="B2045" s="6"/>
      <c r="C2045" s="6"/>
      <c r="D2045" s="6"/>
      <c r="E2045" s="6"/>
    </row>
    <row r="2046" spans="1:5">
      <c r="A2046" s="6"/>
      <c r="B2046" s="6"/>
      <c r="C2046" s="6"/>
      <c r="D2046" s="6"/>
      <c r="E2046" s="6"/>
    </row>
    <row r="2047" spans="1:5">
      <c r="A2047" s="6"/>
      <c r="B2047" s="6"/>
      <c r="C2047" s="6"/>
      <c r="D2047" s="6"/>
      <c r="E2047" s="6"/>
    </row>
    <row r="2048" spans="1:5">
      <c r="A2048" s="6"/>
      <c r="B2048" s="6"/>
      <c r="C2048" s="6"/>
      <c r="D2048" s="6"/>
      <c r="E2048" s="6"/>
    </row>
    <row r="2049" spans="1:5">
      <c r="A2049" s="6"/>
      <c r="B2049" s="6"/>
      <c r="C2049" s="6"/>
      <c r="D2049" s="6"/>
      <c r="E2049" s="6"/>
    </row>
    <row r="2050" spans="1:5">
      <c r="A2050" s="6"/>
      <c r="B2050" s="6"/>
      <c r="C2050" s="6"/>
      <c r="D2050" s="6"/>
      <c r="E2050" s="6"/>
    </row>
    <row r="2051" spans="1:5">
      <c r="A2051" s="6"/>
      <c r="B2051" s="6"/>
      <c r="C2051" s="6"/>
      <c r="D2051" s="6"/>
      <c r="E2051" s="6"/>
    </row>
    <row r="2052" spans="1:5">
      <c r="A2052" s="6"/>
      <c r="B2052" s="6"/>
      <c r="C2052" s="6"/>
      <c r="D2052" s="6"/>
      <c r="E2052" s="6"/>
    </row>
    <row r="2053" spans="1:5">
      <c r="A2053" s="6"/>
      <c r="B2053" s="6"/>
      <c r="C2053" s="6"/>
      <c r="D2053" s="6"/>
      <c r="E2053" s="6"/>
    </row>
    <row r="2054" spans="1:5">
      <c r="A2054" s="6"/>
      <c r="B2054" s="6"/>
      <c r="C2054" s="6"/>
      <c r="D2054" s="6"/>
      <c r="E2054" s="6"/>
    </row>
    <row r="2055" spans="1:5">
      <c r="A2055" s="6"/>
      <c r="B2055" s="6"/>
      <c r="C2055" s="6"/>
      <c r="D2055" s="6"/>
      <c r="E2055" s="6"/>
    </row>
    <row r="2056" spans="1:5">
      <c r="A2056" s="6"/>
      <c r="B2056" s="6"/>
      <c r="C2056" s="6"/>
      <c r="D2056" s="6"/>
      <c r="E2056" s="6"/>
    </row>
    <row r="2057" spans="1:5">
      <c r="A2057" s="6"/>
      <c r="B2057" s="6"/>
      <c r="C2057" s="6"/>
      <c r="D2057" s="6"/>
      <c r="E2057" s="6"/>
    </row>
    <row r="2058" spans="1:5">
      <c r="A2058" s="6"/>
      <c r="B2058" s="6"/>
      <c r="C2058" s="6"/>
      <c r="D2058" s="6"/>
      <c r="E2058" s="6"/>
    </row>
    <row r="2059" spans="1:5">
      <c r="A2059" s="6"/>
      <c r="B2059" s="6"/>
      <c r="C2059" s="6"/>
      <c r="D2059" s="6"/>
      <c r="E2059" s="6"/>
    </row>
    <row r="2060" spans="1:5">
      <c r="A2060" s="6"/>
      <c r="B2060" s="6"/>
      <c r="C2060" s="6"/>
      <c r="D2060" s="6"/>
      <c r="E2060" s="6"/>
    </row>
    <row r="2061" spans="1:5">
      <c r="A2061" s="6"/>
      <c r="B2061" s="6"/>
      <c r="C2061" s="6"/>
      <c r="D2061" s="6"/>
      <c r="E2061" s="6"/>
    </row>
    <row r="2062" spans="1:5">
      <c r="A2062" s="6"/>
      <c r="B2062" s="6"/>
      <c r="C2062" s="6"/>
      <c r="D2062" s="6"/>
      <c r="E2062" s="6"/>
    </row>
    <row r="2063" spans="1:5">
      <c r="A2063" s="6"/>
      <c r="B2063" s="6"/>
      <c r="C2063" s="6"/>
      <c r="D2063" s="6"/>
      <c r="E2063" s="6"/>
    </row>
    <row r="2064" spans="1:5">
      <c r="A2064" s="6"/>
      <c r="B2064" s="6"/>
      <c r="C2064" s="6"/>
      <c r="D2064" s="6"/>
      <c r="E2064" s="6"/>
    </row>
    <row r="2065" spans="1:5">
      <c r="A2065" s="6"/>
      <c r="B2065" s="6"/>
      <c r="C2065" s="6"/>
      <c r="D2065" s="6"/>
      <c r="E2065" s="6"/>
    </row>
    <row r="2066" spans="1:5">
      <c r="A2066" s="6"/>
      <c r="B2066" s="6"/>
      <c r="C2066" s="6"/>
      <c r="D2066" s="6"/>
      <c r="E2066" s="6"/>
    </row>
    <row r="2067" spans="1:5">
      <c r="A2067" s="6"/>
      <c r="B2067" s="6"/>
      <c r="C2067" s="6"/>
      <c r="D2067" s="6"/>
      <c r="E2067" s="6"/>
    </row>
    <row r="2068" spans="1:5">
      <c r="A2068" s="6"/>
      <c r="B2068" s="6"/>
      <c r="C2068" s="6"/>
      <c r="D2068" s="6"/>
      <c r="E2068" s="6"/>
    </row>
    <row r="2069" spans="1:5">
      <c r="A2069" s="6"/>
      <c r="B2069" s="6"/>
      <c r="C2069" s="6"/>
      <c r="D2069" s="6"/>
      <c r="E2069" s="6"/>
    </row>
    <row r="2070" spans="1:5">
      <c r="A2070" s="6"/>
      <c r="B2070" s="6"/>
      <c r="C2070" s="6"/>
      <c r="D2070" s="6"/>
      <c r="E2070" s="6"/>
    </row>
    <row r="2071" spans="1:5">
      <c r="A2071" s="6"/>
      <c r="B2071" s="6"/>
      <c r="C2071" s="6"/>
      <c r="D2071" s="6"/>
      <c r="E2071" s="6"/>
    </row>
    <row r="2072" spans="1:5">
      <c r="A2072" s="6"/>
      <c r="B2072" s="6"/>
      <c r="C2072" s="6"/>
      <c r="D2072" s="6"/>
      <c r="E2072" s="6"/>
    </row>
    <row r="2073" spans="1:5">
      <c r="A2073" s="6"/>
      <c r="B2073" s="6"/>
      <c r="C2073" s="6"/>
      <c r="D2073" s="6"/>
      <c r="E2073" s="6"/>
    </row>
    <row r="2074" spans="1:5">
      <c r="A2074" s="6"/>
      <c r="B2074" s="6"/>
      <c r="C2074" s="6"/>
      <c r="D2074" s="6"/>
      <c r="E2074" s="6"/>
    </row>
    <row r="2075" spans="1:5">
      <c r="A2075" s="6"/>
      <c r="B2075" s="6"/>
      <c r="C2075" s="6"/>
      <c r="D2075" s="6"/>
      <c r="E2075" s="6"/>
    </row>
    <row r="2076" spans="1:5">
      <c r="A2076" s="6"/>
      <c r="B2076" s="6"/>
      <c r="C2076" s="6"/>
      <c r="D2076" s="6"/>
      <c r="E2076" s="6"/>
    </row>
    <row r="2077" spans="1:5">
      <c r="A2077" s="6"/>
      <c r="B2077" s="6"/>
      <c r="C2077" s="6"/>
      <c r="D2077" s="6"/>
      <c r="E2077" s="6"/>
    </row>
    <row r="2078" spans="1:5">
      <c r="A2078" s="6"/>
      <c r="B2078" s="6"/>
      <c r="C2078" s="6"/>
      <c r="D2078" s="6"/>
      <c r="E2078" s="6"/>
    </row>
    <row r="2079" spans="1:5">
      <c r="A2079" s="6"/>
      <c r="B2079" s="6"/>
      <c r="C2079" s="6"/>
      <c r="D2079" s="6"/>
      <c r="E2079" s="6"/>
    </row>
    <row r="2080" spans="1:5">
      <c r="A2080" s="6"/>
      <c r="B2080" s="6"/>
      <c r="C2080" s="6"/>
      <c r="D2080" s="6"/>
      <c r="E2080" s="6"/>
    </row>
    <row r="2081" spans="1:5">
      <c r="A2081" s="6"/>
      <c r="B2081" s="6"/>
      <c r="C2081" s="6"/>
      <c r="D2081" s="6"/>
      <c r="E2081" s="6"/>
    </row>
    <row r="2082" spans="1:5">
      <c r="A2082" s="6"/>
      <c r="B2082" s="6"/>
      <c r="C2082" s="6"/>
      <c r="D2082" s="6"/>
      <c r="E2082" s="6"/>
    </row>
    <row r="2083" spans="1:5">
      <c r="A2083" s="6"/>
      <c r="B2083" s="6"/>
      <c r="C2083" s="6"/>
      <c r="D2083" s="6"/>
      <c r="E2083" s="6"/>
    </row>
    <row r="2084" spans="1:5">
      <c r="A2084" s="6"/>
      <c r="B2084" s="6"/>
      <c r="C2084" s="6"/>
      <c r="D2084" s="6"/>
      <c r="E2084" s="6"/>
    </row>
    <row r="2085" spans="1:5">
      <c r="A2085" s="6"/>
      <c r="B2085" s="6"/>
      <c r="C2085" s="6"/>
      <c r="D2085" s="6"/>
      <c r="E2085" s="6"/>
    </row>
    <row r="2086" spans="1:5">
      <c r="A2086" s="6"/>
      <c r="B2086" s="6"/>
      <c r="C2086" s="6"/>
      <c r="D2086" s="6"/>
      <c r="E2086" s="6"/>
    </row>
    <row r="2087" spans="1:5">
      <c r="A2087" s="6"/>
      <c r="B2087" s="6"/>
      <c r="C2087" s="6"/>
      <c r="D2087" s="6"/>
      <c r="E2087" s="6"/>
    </row>
    <row r="2088" spans="1:5">
      <c r="A2088" s="6"/>
      <c r="B2088" s="6"/>
      <c r="C2088" s="6"/>
      <c r="D2088" s="6"/>
      <c r="E2088" s="6"/>
    </row>
    <row r="2089" spans="1:5">
      <c r="A2089" s="6"/>
      <c r="B2089" s="6"/>
      <c r="C2089" s="6"/>
      <c r="D2089" s="6"/>
      <c r="E2089" s="6"/>
    </row>
    <row r="2090" spans="1:5">
      <c r="A2090" s="6"/>
      <c r="B2090" s="6"/>
      <c r="C2090" s="6"/>
      <c r="D2090" s="6"/>
      <c r="E2090" s="6"/>
    </row>
    <row r="2091" spans="1:5">
      <c r="A2091" s="6"/>
      <c r="B2091" s="6"/>
      <c r="C2091" s="6"/>
      <c r="D2091" s="6"/>
      <c r="E2091" s="6"/>
    </row>
    <row r="2092" spans="1:5">
      <c r="A2092" s="6"/>
      <c r="B2092" s="6"/>
      <c r="C2092" s="6"/>
      <c r="D2092" s="6"/>
      <c r="E2092" s="6"/>
    </row>
    <row r="2093" spans="1:5">
      <c r="A2093" s="6"/>
      <c r="B2093" s="6"/>
      <c r="C2093" s="6"/>
      <c r="D2093" s="6"/>
      <c r="E2093" s="6"/>
    </row>
    <row r="2094" spans="1:5">
      <c r="A2094" s="6"/>
      <c r="B2094" s="6"/>
      <c r="C2094" s="6"/>
      <c r="D2094" s="6"/>
      <c r="E2094" s="6"/>
    </row>
    <row r="2095" spans="1:5">
      <c r="A2095" s="6"/>
      <c r="B2095" s="6"/>
      <c r="C2095" s="6"/>
      <c r="D2095" s="6"/>
      <c r="E2095" s="6"/>
    </row>
    <row r="2096" spans="1:5">
      <c r="A2096" s="6"/>
      <c r="B2096" s="6"/>
      <c r="C2096" s="6"/>
      <c r="D2096" s="6"/>
      <c r="E2096" s="6"/>
    </row>
    <row r="2097" spans="1:5">
      <c r="A2097" s="6"/>
      <c r="B2097" s="6"/>
      <c r="C2097" s="6"/>
      <c r="D2097" s="6"/>
      <c r="E2097" s="6"/>
    </row>
    <row r="2098" spans="1:5">
      <c r="A2098" s="6"/>
      <c r="B2098" s="6"/>
      <c r="C2098" s="6"/>
      <c r="D2098" s="6"/>
      <c r="E2098" s="6"/>
    </row>
    <row r="2099" spans="1:5">
      <c r="A2099" s="6"/>
      <c r="B2099" s="6"/>
      <c r="C2099" s="6"/>
      <c r="D2099" s="6"/>
      <c r="E2099" s="6"/>
    </row>
    <row r="2100" spans="1:5">
      <c r="A2100" s="6"/>
      <c r="B2100" s="6"/>
      <c r="C2100" s="6"/>
      <c r="D2100" s="6"/>
      <c r="E2100" s="6"/>
    </row>
    <row r="2101" spans="1:5">
      <c r="A2101" s="6"/>
      <c r="B2101" s="6"/>
      <c r="C2101" s="6"/>
      <c r="D2101" s="6"/>
      <c r="E2101" s="6"/>
    </row>
    <row r="2102" spans="1:5">
      <c r="A2102" s="6"/>
      <c r="B2102" s="6"/>
      <c r="C2102" s="6"/>
      <c r="D2102" s="6"/>
      <c r="E2102" s="6"/>
    </row>
    <row r="2103" spans="1:5">
      <c r="A2103" s="6"/>
      <c r="B2103" s="6"/>
      <c r="C2103" s="6"/>
      <c r="D2103" s="6"/>
      <c r="E2103" s="6"/>
    </row>
    <row r="2104" spans="1:5">
      <c r="A2104" s="6"/>
      <c r="B2104" s="6"/>
      <c r="C2104" s="6"/>
      <c r="D2104" s="6"/>
      <c r="E2104" s="6"/>
    </row>
    <row r="2105" spans="1:5">
      <c r="A2105" s="6"/>
      <c r="B2105" s="6"/>
      <c r="C2105" s="6"/>
      <c r="D2105" s="6"/>
      <c r="E2105" s="6"/>
    </row>
    <row r="2106" spans="1:5">
      <c r="A2106" s="6"/>
      <c r="B2106" s="6"/>
      <c r="C2106" s="6"/>
      <c r="D2106" s="6"/>
      <c r="E2106" s="6"/>
    </row>
    <row r="2107" spans="1:5">
      <c r="A2107" s="6"/>
      <c r="B2107" s="6"/>
      <c r="C2107" s="6"/>
      <c r="D2107" s="6"/>
      <c r="E2107" s="6"/>
    </row>
    <row r="2108" spans="1:5">
      <c r="A2108" s="6"/>
      <c r="B2108" s="6"/>
      <c r="C2108" s="6"/>
      <c r="D2108" s="6"/>
      <c r="E2108" s="6"/>
    </row>
    <row r="2109" spans="1:5">
      <c r="A2109" s="6"/>
      <c r="B2109" s="6"/>
      <c r="C2109" s="6"/>
      <c r="D2109" s="6"/>
      <c r="E2109" s="6"/>
    </row>
    <row r="2110" spans="1:5">
      <c r="A2110" s="6"/>
      <c r="B2110" s="6"/>
      <c r="C2110" s="6"/>
      <c r="D2110" s="6"/>
      <c r="E2110" s="6"/>
    </row>
    <row r="2111" spans="1:5">
      <c r="A2111" s="6"/>
      <c r="B2111" s="6"/>
      <c r="C2111" s="6"/>
      <c r="D2111" s="6"/>
      <c r="E2111" s="6"/>
    </row>
    <row r="2112" spans="1:5">
      <c r="A2112" s="6"/>
      <c r="B2112" s="6"/>
      <c r="C2112" s="6"/>
      <c r="D2112" s="6"/>
      <c r="E2112" s="6"/>
    </row>
    <row r="2113" spans="1:5">
      <c r="A2113" s="6"/>
      <c r="B2113" s="6"/>
      <c r="C2113" s="6"/>
      <c r="D2113" s="6"/>
      <c r="E2113" s="6"/>
    </row>
    <row r="2114" spans="1:5">
      <c r="A2114" s="6"/>
      <c r="B2114" s="6"/>
      <c r="C2114" s="6"/>
      <c r="D2114" s="6"/>
      <c r="E2114" s="6"/>
    </row>
    <row r="2115" spans="1:5">
      <c r="A2115" s="6"/>
      <c r="B2115" s="6"/>
      <c r="C2115" s="6"/>
      <c r="D2115" s="6"/>
      <c r="E2115" s="6"/>
    </row>
    <row r="2116" spans="1:5">
      <c r="A2116" s="6"/>
      <c r="B2116" s="6"/>
      <c r="C2116" s="6"/>
      <c r="D2116" s="6"/>
      <c r="E2116" s="6"/>
    </row>
    <row r="2117" spans="1:5">
      <c r="A2117" s="6"/>
      <c r="B2117" s="6"/>
      <c r="C2117" s="6"/>
      <c r="D2117" s="6"/>
      <c r="E2117" s="6"/>
    </row>
    <row r="2118" spans="1:5">
      <c r="A2118" s="6"/>
      <c r="B2118" s="6"/>
      <c r="C2118" s="6"/>
      <c r="D2118" s="6"/>
      <c r="E2118" s="6"/>
    </row>
    <row r="2119" spans="1:5">
      <c r="A2119" s="6"/>
      <c r="B2119" s="6"/>
      <c r="C2119" s="6"/>
      <c r="D2119" s="6"/>
      <c r="E2119" s="6"/>
    </row>
    <row r="2120" spans="1:5">
      <c r="A2120" s="6"/>
      <c r="B2120" s="6"/>
      <c r="C2120" s="6"/>
      <c r="D2120" s="6"/>
      <c r="E2120" s="6"/>
    </row>
    <row r="2121" spans="1:5">
      <c r="A2121" s="6"/>
      <c r="B2121" s="6"/>
      <c r="C2121" s="6"/>
      <c r="D2121" s="6"/>
      <c r="E2121" s="6"/>
    </row>
    <row r="2122" spans="1:5">
      <c r="A2122" s="6"/>
      <c r="B2122" s="6"/>
      <c r="C2122" s="6"/>
      <c r="D2122" s="6"/>
      <c r="E2122" s="6"/>
    </row>
    <row r="2123" spans="1:5">
      <c r="A2123" s="6"/>
      <c r="B2123" s="6"/>
      <c r="C2123" s="6"/>
      <c r="D2123" s="6"/>
      <c r="E2123" s="6"/>
    </row>
    <row r="2124" spans="1:5">
      <c r="A2124" s="6"/>
      <c r="B2124" s="6"/>
      <c r="C2124" s="6"/>
      <c r="D2124" s="6"/>
      <c r="E2124" s="6"/>
    </row>
    <row r="2125" spans="1:5">
      <c r="A2125" s="6"/>
      <c r="B2125" s="6"/>
      <c r="C2125" s="6"/>
      <c r="D2125" s="6"/>
      <c r="E2125" s="6"/>
    </row>
    <row r="2126" spans="1:5">
      <c r="A2126" s="6"/>
      <c r="B2126" s="6"/>
      <c r="C2126" s="6"/>
      <c r="D2126" s="6"/>
      <c r="E2126" s="6"/>
    </row>
    <row r="2127" spans="1:5">
      <c r="A2127" s="6"/>
      <c r="B2127" s="6"/>
      <c r="C2127" s="6"/>
      <c r="D2127" s="6"/>
      <c r="E2127" s="6"/>
    </row>
    <row r="2128" spans="1:5">
      <c r="A2128" s="6"/>
      <c r="B2128" s="6"/>
      <c r="C2128" s="6"/>
      <c r="D2128" s="6"/>
      <c r="E2128" s="6"/>
    </row>
    <row r="2129" spans="1:5">
      <c r="A2129" s="6"/>
      <c r="B2129" s="6"/>
      <c r="C2129" s="6"/>
      <c r="D2129" s="6"/>
      <c r="E2129" s="6"/>
    </row>
    <row r="2130" spans="1:5">
      <c r="A2130" s="6"/>
      <c r="B2130" s="6"/>
      <c r="C2130" s="6"/>
      <c r="D2130" s="6"/>
      <c r="E2130" s="6"/>
    </row>
    <row r="2131" spans="1:5">
      <c r="A2131" s="6"/>
      <c r="B2131" s="6"/>
      <c r="C2131" s="6"/>
      <c r="D2131" s="6"/>
      <c r="E2131" s="6"/>
    </row>
    <row r="2132" spans="1:5">
      <c r="A2132" s="6"/>
      <c r="B2132" s="6"/>
      <c r="C2132" s="6"/>
      <c r="D2132" s="6"/>
      <c r="E2132" s="6"/>
    </row>
    <row r="2133" spans="1:5">
      <c r="A2133" s="6"/>
      <c r="B2133" s="6"/>
      <c r="C2133" s="6"/>
      <c r="D2133" s="6"/>
      <c r="E2133" s="6"/>
    </row>
    <row r="2134" spans="1:5">
      <c r="A2134" s="6"/>
      <c r="B2134" s="6"/>
      <c r="C2134" s="6"/>
      <c r="D2134" s="6"/>
      <c r="E2134" s="6"/>
    </row>
    <row r="2135" spans="1:5">
      <c r="A2135" s="6"/>
      <c r="B2135" s="6"/>
      <c r="C2135" s="6"/>
      <c r="D2135" s="6"/>
      <c r="E2135" s="6"/>
    </row>
    <row r="2136" spans="1:5">
      <c r="A2136" s="6"/>
      <c r="B2136" s="6"/>
      <c r="C2136" s="6"/>
      <c r="D2136" s="6"/>
      <c r="E2136" s="6"/>
    </row>
    <row r="2137" spans="1:5">
      <c r="A2137" s="6"/>
      <c r="B2137" s="6"/>
      <c r="C2137" s="6"/>
      <c r="D2137" s="6"/>
      <c r="E2137" s="6"/>
    </row>
    <row r="2138" spans="1:5">
      <c r="A2138" s="6"/>
      <c r="B2138" s="6"/>
      <c r="C2138" s="6"/>
      <c r="D2138" s="6"/>
      <c r="E2138" s="6"/>
    </row>
    <row r="2139" spans="1:5">
      <c r="A2139" s="6"/>
      <c r="B2139" s="6"/>
      <c r="C2139" s="6"/>
      <c r="D2139" s="6"/>
      <c r="E2139" s="6"/>
    </row>
    <row r="2140" spans="1:5">
      <c r="A2140" s="6"/>
      <c r="B2140" s="6"/>
      <c r="C2140" s="6"/>
      <c r="D2140" s="6"/>
      <c r="E2140" s="6"/>
    </row>
    <row r="2141" spans="1:5">
      <c r="A2141" s="6"/>
      <c r="B2141" s="6"/>
      <c r="C2141" s="6"/>
      <c r="D2141" s="6"/>
      <c r="E2141" s="6"/>
    </row>
    <row r="2142" spans="1:5">
      <c r="A2142" s="6"/>
      <c r="B2142" s="6"/>
      <c r="C2142" s="6"/>
      <c r="D2142" s="6"/>
      <c r="E2142" s="6"/>
    </row>
    <row r="2143" spans="1:5">
      <c r="A2143" s="6"/>
      <c r="B2143" s="6"/>
      <c r="C2143" s="6"/>
      <c r="D2143" s="6"/>
      <c r="E2143" s="6"/>
    </row>
    <row r="2144" spans="1:5">
      <c r="A2144" s="6"/>
      <c r="B2144" s="6"/>
      <c r="C2144" s="6"/>
      <c r="D2144" s="6"/>
      <c r="E2144" s="6"/>
    </row>
    <row r="2145" spans="1:5">
      <c r="A2145" s="6"/>
      <c r="B2145" s="6"/>
      <c r="C2145" s="6"/>
      <c r="D2145" s="6"/>
      <c r="E2145" s="6"/>
    </row>
    <row r="2146" spans="1:5">
      <c r="A2146" s="6"/>
      <c r="B2146" s="6"/>
      <c r="C2146" s="6"/>
      <c r="D2146" s="6"/>
      <c r="E2146" s="6"/>
    </row>
    <row r="2147" spans="1:5">
      <c r="A2147" s="6"/>
      <c r="B2147" s="6"/>
      <c r="C2147" s="6"/>
      <c r="D2147" s="6"/>
      <c r="E2147" s="6"/>
    </row>
    <row r="2148" spans="1:5">
      <c r="A2148" s="6"/>
      <c r="B2148" s="6"/>
      <c r="C2148" s="6"/>
      <c r="D2148" s="6"/>
      <c r="E2148" s="6"/>
    </row>
    <row r="2149" spans="1:5">
      <c r="A2149" s="6"/>
      <c r="B2149" s="6"/>
      <c r="C2149" s="6"/>
      <c r="D2149" s="6"/>
      <c r="E2149" s="6"/>
    </row>
    <row r="2150" spans="1:5">
      <c r="A2150" s="6"/>
      <c r="B2150" s="6"/>
      <c r="C2150" s="6"/>
      <c r="D2150" s="6"/>
      <c r="E2150" s="6"/>
    </row>
    <row r="2151" spans="1:5">
      <c r="A2151" s="6"/>
      <c r="B2151" s="6"/>
      <c r="C2151" s="6"/>
      <c r="D2151" s="6"/>
      <c r="E2151" s="6"/>
    </row>
    <row r="2152" spans="1:5">
      <c r="A2152" s="6"/>
      <c r="B2152" s="6"/>
      <c r="C2152" s="6"/>
      <c r="D2152" s="6"/>
      <c r="E2152" s="6"/>
    </row>
    <row r="2153" spans="1:5">
      <c r="A2153" s="6"/>
      <c r="B2153" s="6"/>
      <c r="C2153" s="6"/>
      <c r="D2153" s="6"/>
      <c r="E2153" s="6"/>
    </row>
    <row r="2154" spans="1:5">
      <c r="A2154" s="6"/>
      <c r="B2154" s="6"/>
      <c r="C2154" s="6"/>
      <c r="D2154" s="6"/>
      <c r="E2154" s="6"/>
    </row>
    <row r="2155" spans="1:5">
      <c r="A2155" s="6"/>
      <c r="B2155" s="6"/>
      <c r="C2155" s="6"/>
      <c r="D2155" s="6"/>
      <c r="E2155" s="6"/>
    </row>
    <row r="2156" spans="1:5">
      <c r="A2156" s="6"/>
      <c r="B2156" s="6"/>
      <c r="C2156" s="6"/>
      <c r="D2156" s="6"/>
      <c r="E2156" s="6"/>
    </row>
    <row r="2157" spans="1:5">
      <c r="A2157" s="6"/>
      <c r="B2157" s="6"/>
      <c r="C2157" s="6"/>
      <c r="D2157" s="6"/>
      <c r="E2157" s="6"/>
    </row>
    <row r="2158" spans="1:5">
      <c r="A2158" s="6"/>
      <c r="B2158" s="6"/>
      <c r="C2158" s="6"/>
      <c r="D2158" s="6"/>
      <c r="E2158" s="6"/>
    </row>
    <row r="2159" spans="1:5">
      <c r="A2159" s="6"/>
      <c r="B2159" s="6"/>
      <c r="C2159" s="6"/>
      <c r="D2159" s="6"/>
      <c r="E2159" s="6"/>
    </row>
    <row r="2160" spans="1:5">
      <c r="A2160" s="6"/>
      <c r="B2160" s="6"/>
      <c r="C2160" s="6"/>
      <c r="D2160" s="6"/>
      <c r="E2160" s="6"/>
    </row>
    <row r="2161" spans="1:5">
      <c r="A2161" s="6"/>
      <c r="B2161" s="6"/>
      <c r="C2161" s="6"/>
      <c r="D2161" s="6"/>
      <c r="E2161" s="6"/>
    </row>
    <row r="2162" spans="1:5">
      <c r="A2162" s="6"/>
      <c r="B2162" s="6"/>
      <c r="C2162" s="6"/>
      <c r="D2162" s="6"/>
      <c r="E2162" s="6"/>
    </row>
    <row r="2163" spans="1:5">
      <c r="A2163" s="6"/>
      <c r="B2163" s="6"/>
      <c r="C2163" s="6"/>
      <c r="D2163" s="6"/>
      <c r="E2163" s="6"/>
    </row>
    <row r="2164" spans="1:5">
      <c r="A2164" s="6"/>
      <c r="B2164" s="6"/>
      <c r="C2164" s="6"/>
      <c r="D2164" s="6"/>
      <c r="E2164" s="6"/>
    </row>
    <row r="2165" spans="1:5">
      <c r="A2165" s="6"/>
      <c r="B2165" s="6"/>
      <c r="C2165" s="6"/>
      <c r="D2165" s="6"/>
      <c r="E2165" s="6"/>
    </row>
    <row r="2166" spans="1:5">
      <c r="A2166" s="6"/>
      <c r="B2166" s="6"/>
      <c r="C2166" s="6"/>
      <c r="D2166" s="6"/>
      <c r="E2166" s="6"/>
    </row>
    <row r="2167" spans="1:5">
      <c r="A2167" s="6"/>
      <c r="B2167" s="6"/>
      <c r="C2167" s="6"/>
      <c r="D2167" s="6"/>
      <c r="E2167" s="6"/>
    </row>
    <row r="2168" spans="1:5">
      <c r="A2168" s="6"/>
      <c r="B2168" s="6"/>
      <c r="C2168" s="6"/>
      <c r="D2168" s="6"/>
      <c r="E2168" s="6"/>
    </row>
    <row r="2169" spans="1:5">
      <c r="A2169" s="6"/>
      <c r="B2169" s="6"/>
      <c r="C2169" s="6"/>
      <c r="D2169" s="6"/>
      <c r="E2169" s="6"/>
    </row>
    <row r="2170" spans="1:5">
      <c r="A2170" s="6"/>
      <c r="B2170" s="6"/>
      <c r="C2170" s="6"/>
      <c r="D2170" s="6"/>
      <c r="E2170" s="6"/>
    </row>
    <row r="2171" spans="1:5">
      <c r="A2171" s="6"/>
      <c r="B2171" s="6"/>
      <c r="C2171" s="6"/>
      <c r="D2171" s="6"/>
      <c r="E2171" s="6"/>
    </row>
    <row r="2172" spans="1:5">
      <c r="A2172" s="6"/>
      <c r="B2172" s="6"/>
      <c r="C2172" s="6"/>
      <c r="D2172" s="6"/>
      <c r="E2172" s="6"/>
    </row>
    <row r="2173" spans="1:5">
      <c r="A2173" s="6"/>
      <c r="B2173" s="6"/>
      <c r="C2173" s="6"/>
      <c r="D2173" s="6"/>
      <c r="E2173" s="6"/>
    </row>
    <row r="2174" spans="1:5">
      <c r="A2174" s="6"/>
      <c r="B2174" s="6"/>
      <c r="C2174" s="6"/>
      <c r="D2174" s="6"/>
      <c r="E2174" s="6"/>
    </row>
    <row r="2175" spans="1:5">
      <c r="A2175" s="6"/>
      <c r="B2175" s="6"/>
      <c r="C2175" s="6"/>
      <c r="D2175" s="6"/>
      <c r="E2175" s="6"/>
    </row>
    <row r="2176" spans="1:5">
      <c r="A2176" s="6"/>
      <c r="B2176" s="6"/>
      <c r="C2176" s="6"/>
      <c r="D2176" s="6"/>
      <c r="E2176" s="6"/>
    </row>
    <row r="2177" spans="1:5">
      <c r="A2177" s="6"/>
      <c r="B2177" s="6"/>
      <c r="C2177" s="6"/>
      <c r="D2177" s="6"/>
      <c r="E2177" s="6"/>
    </row>
    <row r="2178" spans="1:5">
      <c r="A2178" s="6"/>
      <c r="B2178" s="6"/>
      <c r="C2178" s="6"/>
      <c r="D2178" s="6"/>
      <c r="E2178" s="6"/>
    </row>
    <row r="2179" spans="1:5">
      <c r="A2179" s="6"/>
      <c r="B2179" s="6"/>
      <c r="C2179" s="6"/>
      <c r="D2179" s="6"/>
      <c r="E2179" s="6"/>
    </row>
    <row r="2180" spans="1:5">
      <c r="A2180" s="6"/>
      <c r="B2180" s="6"/>
      <c r="C2180" s="6"/>
      <c r="D2180" s="6"/>
      <c r="E2180" s="6"/>
    </row>
    <row r="2181" spans="1:5">
      <c r="A2181" s="6"/>
      <c r="B2181" s="6"/>
      <c r="C2181" s="6"/>
      <c r="D2181" s="6"/>
      <c r="E2181" s="6"/>
    </row>
    <row r="2182" spans="1:5">
      <c r="A2182" s="6"/>
      <c r="B2182" s="6"/>
      <c r="C2182" s="6"/>
      <c r="D2182" s="6"/>
      <c r="E2182" s="6"/>
    </row>
    <row r="2183" spans="1:5">
      <c r="A2183" s="6"/>
      <c r="B2183" s="6"/>
      <c r="C2183" s="6"/>
      <c r="D2183" s="6"/>
      <c r="E2183" s="6"/>
    </row>
    <row r="2184" spans="1:5">
      <c r="A2184" s="6"/>
      <c r="B2184" s="6"/>
      <c r="C2184" s="6"/>
      <c r="D2184" s="6"/>
      <c r="E2184" s="6"/>
    </row>
    <row r="2185" spans="1:5">
      <c r="A2185" s="6"/>
      <c r="B2185" s="6"/>
      <c r="C2185" s="6"/>
      <c r="D2185" s="6"/>
      <c r="E2185" s="6"/>
    </row>
    <row r="2186" spans="1:5">
      <c r="A2186" s="6"/>
      <c r="B2186" s="6"/>
      <c r="C2186" s="6"/>
      <c r="D2186" s="6"/>
      <c r="E2186" s="6"/>
    </row>
    <row r="2187" spans="1:5">
      <c r="A2187" s="6"/>
      <c r="B2187" s="6"/>
      <c r="C2187" s="6"/>
      <c r="D2187" s="6"/>
      <c r="E2187" s="6"/>
    </row>
    <row r="2188" spans="1:5">
      <c r="A2188" s="6"/>
      <c r="B2188" s="6"/>
      <c r="C2188" s="6"/>
      <c r="D2188" s="6"/>
      <c r="E2188" s="6"/>
    </row>
    <row r="2189" spans="1:5">
      <c r="A2189" s="6"/>
      <c r="B2189" s="6"/>
      <c r="C2189" s="6"/>
      <c r="D2189" s="6"/>
      <c r="E2189" s="6"/>
    </row>
    <row r="2190" spans="1:5">
      <c r="A2190" s="6"/>
      <c r="B2190" s="6"/>
      <c r="C2190" s="6"/>
      <c r="D2190" s="6"/>
      <c r="E2190" s="6"/>
    </row>
    <row r="2191" spans="1:5">
      <c r="A2191" s="6"/>
      <c r="B2191" s="6"/>
      <c r="C2191" s="6"/>
      <c r="D2191" s="6"/>
      <c r="E2191" s="6"/>
    </row>
    <row r="2192" spans="1:5">
      <c r="A2192" s="6"/>
      <c r="B2192" s="6"/>
      <c r="C2192" s="6"/>
      <c r="D2192" s="6"/>
      <c r="E2192" s="6"/>
    </row>
    <row r="2193" spans="1:5">
      <c r="A2193" s="6"/>
      <c r="B2193" s="6"/>
      <c r="C2193" s="6"/>
      <c r="D2193" s="6"/>
      <c r="E2193" s="6"/>
    </row>
    <row r="2194" spans="1:5">
      <c r="A2194" s="6"/>
      <c r="B2194" s="6"/>
      <c r="C2194" s="6"/>
      <c r="D2194" s="6"/>
      <c r="E2194" s="6"/>
    </row>
    <row r="2195" spans="1:5">
      <c r="A2195" s="6"/>
      <c r="B2195" s="6"/>
      <c r="C2195" s="6"/>
      <c r="D2195" s="6"/>
      <c r="E2195" s="6"/>
    </row>
    <row r="2196" spans="1:5">
      <c r="A2196" s="6"/>
      <c r="B2196" s="6"/>
      <c r="C2196" s="6"/>
      <c r="D2196" s="6"/>
      <c r="E2196" s="6"/>
    </row>
    <row r="2197" spans="1:5">
      <c r="A2197" s="6"/>
      <c r="B2197" s="6"/>
      <c r="C2197" s="6"/>
      <c r="D2197" s="6"/>
      <c r="E2197" s="6"/>
    </row>
    <row r="2198" spans="1:5">
      <c r="A2198" s="6"/>
      <c r="B2198" s="6"/>
      <c r="C2198" s="6"/>
      <c r="D2198" s="6"/>
      <c r="E2198" s="6"/>
    </row>
    <row r="2199" spans="1:5">
      <c r="A2199" s="6"/>
      <c r="B2199" s="6"/>
      <c r="C2199" s="6"/>
      <c r="D2199" s="6"/>
      <c r="E2199" s="6"/>
    </row>
    <row r="2200" spans="1:5">
      <c r="A2200" s="6"/>
      <c r="B2200" s="6"/>
      <c r="C2200" s="6"/>
      <c r="D2200" s="6"/>
      <c r="E2200" s="6"/>
    </row>
    <row r="2201" spans="1:5">
      <c r="A2201" s="6"/>
      <c r="B2201" s="6"/>
      <c r="C2201" s="6"/>
      <c r="D2201" s="6"/>
      <c r="E2201" s="6"/>
    </row>
    <row r="2202" spans="1:5">
      <c r="A2202" s="6"/>
      <c r="B2202" s="6"/>
      <c r="C2202" s="6"/>
      <c r="D2202" s="6"/>
      <c r="E2202" s="6"/>
    </row>
    <row r="2203" spans="1:5">
      <c r="A2203" s="6"/>
      <c r="B2203" s="6"/>
      <c r="C2203" s="6"/>
      <c r="D2203" s="6"/>
      <c r="E2203" s="6"/>
    </row>
    <row r="2204" spans="1:5">
      <c r="A2204" s="6"/>
      <c r="B2204" s="6"/>
      <c r="C2204" s="6"/>
      <c r="D2204" s="6"/>
      <c r="E2204" s="6"/>
    </row>
    <row r="2205" spans="1:5">
      <c r="A2205" s="6"/>
      <c r="B2205" s="6"/>
      <c r="C2205" s="6"/>
      <c r="D2205" s="6"/>
      <c r="E2205" s="6"/>
    </row>
    <row r="2206" spans="1:5">
      <c r="A2206" s="6"/>
      <c r="B2206" s="6"/>
      <c r="C2206" s="6"/>
      <c r="D2206" s="6"/>
      <c r="E2206" s="6"/>
    </row>
    <row r="2207" spans="1:5">
      <c r="A2207" s="6"/>
      <c r="B2207" s="6"/>
      <c r="C2207" s="6"/>
      <c r="D2207" s="6"/>
      <c r="E2207" s="6"/>
    </row>
    <row r="2208" spans="1:5">
      <c r="A2208" s="6"/>
      <c r="B2208" s="6"/>
      <c r="C2208" s="6"/>
      <c r="D2208" s="6"/>
      <c r="E2208" s="6"/>
    </row>
    <row r="2209" spans="1:5">
      <c r="A2209" s="6"/>
      <c r="B2209" s="6"/>
      <c r="C2209" s="6"/>
      <c r="D2209" s="6"/>
      <c r="E2209" s="6"/>
    </row>
    <row r="2210" spans="1:5">
      <c r="A2210" s="6"/>
      <c r="B2210" s="6"/>
      <c r="C2210" s="6"/>
      <c r="D2210" s="6"/>
      <c r="E2210" s="6"/>
    </row>
    <row r="2211" spans="1:5">
      <c r="A2211" s="6"/>
      <c r="B2211" s="6"/>
      <c r="C2211" s="6"/>
      <c r="D2211" s="6"/>
      <c r="E2211" s="6"/>
    </row>
    <row r="2212" spans="1:5">
      <c r="A2212" s="6"/>
      <c r="B2212" s="6"/>
      <c r="C2212" s="6"/>
      <c r="D2212" s="6"/>
      <c r="E2212" s="6"/>
    </row>
    <row r="2213" spans="1:5">
      <c r="A2213" s="6"/>
      <c r="B2213" s="6"/>
      <c r="C2213" s="6"/>
      <c r="D2213" s="6"/>
      <c r="E2213" s="6"/>
    </row>
    <row r="2214" spans="1:5">
      <c r="A2214" s="6"/>
      <c r="B2214" s="6"/>
      <c r="C2214" s="6"/>
      <c r="D2214" s="6"/>
      <c r="E2214" s="6"/>
    </row>
    <row r="2215" spans="1:5">
      <c r="A2215" s="6"/>
      <c r="B2215" s="6"/>
      <c r="C2215" s="6"/>
      <c r="D2215" s="6"/>
      <c r="E2215" s="6"/>
    </row>
    <row r="2216" spans="1:5">
      <c r="A2216" s="6"/>
      <c r="B2216" s="6"/>
      <c r="C2216" s="6"/>
      <c r="D2216" s="6"/>
      <c r="E2216" s="6"/>
    </row>
    <row r="2217" spans="1:5">
      <c r="A2217" s="6"/>
      <c r="B2217" s="6"/>
      <c r="C2217" s="6"/>
      <c r="D2217" s="6"/>
      <c r="E2217" s="6"/>
    </row>
    <row r="2218" spans="1:5">
      <c r="A2218" s="6"/>
      <c r="B2218" s="6"/>
      <c r="C2218" s="6"/>
      <c r="D2218" s="6"/>
      <c r="E2218" s="6"/>
    </row>
    <row r="2219" spans="1:5">
      <c r="A2219" s="6"/>
      <c r="B2219" s="6"/>
      <c r="C2219" s="6"/>
      <c r="D2219" s="6"/>
      <c r="E2219" s="6"/>
    </row>
    <row r="2220" spans="1:5">
      <c r="A2220" s="6"/>
      <c r="B2220" s="6"/>
      <c r="C2220" s="6"/>
      <c r="D2220" s="6"/>
      <c r="E2220" s="6"/>
    </row>
    <row r="2221" spans="1:5">
      <c r="A2221" s="6"/>
      <c r="B2221" s="6"/>
      <c r="C2221" s="6"/>
      <c r="D2221" s="6"/>
      <c r="E2221" s="6"/>
    </row>
    <row r="2222" spans="1:5">
      <c r="A2222" s="6"/>
      <c r="B2222" s="6"/>
      <c r="C2222" s="6"/>
      <c r="D2222" s="6"/>
      <c r="E2222" s="6"/>
    </row>
    <row r="2223" spans="1:5">
      <c r="A2223" s="6"/>
      <c r="B2223" s="6"/>
      <c r="C2223" s="6"/>
      <c r="D2223" s="6"/>
      <c r="E2223" s="6"/>
    </row>
    <row r="2224" spans="1:5">
      <c r="A2224" s="6"/>
      <c r="B2224" s="6"/>
      <c r="C2224" s="6"/>
      <c r="D2224" s="6"/>
      <c r="E2224" s="6"/>
    </row>
    <row r="2225" spans="1:5">
      <c r="A2225" s="6"/>
      <c r="B2225" s="6"/>
      <c r="C2225" s="6"/>
      <c r="D2225" s="6"/>
      <c r="E2225" s="6"/>
    </row>
    <row r="2226" spans="1:5">
      <c r="A2226" s="6"/>
      <c r="B2226" s="6"/>
      <c r="C2226" s="6"/>
      <c r="D2226" s="6"/>
      <c r="E2226" s="6"/>
    </row>
    <row r="2227" spans="1:5">
      <c r="A2227" s="6"/>
      <c r="B2227" s="6"/>
      <c r="C2227" s="6"/>
      <c r="D2227" s="6"/>
      <c r="E2227" s="6"/>
    </row>
    <row r="2228" spans="1:5">
      <c r="A2228" s="6"/>
      <c r="B2228" s="6"/>
      <c r="C2228" s="6"/>
      <c r="D2228" s="6"/>
      <c r="E2228" s="6"/>
    </row>
    <row r="2229" spans="1:5">
      <c r="A2229" s="6"/>
      <c r="B2229" s="6"/>
      <c r="C2229" s="6"/>
      <c r="D2229" s="6"/>
      <c r="E2229" s="6"/>
    </row>
    <row r="2230" spans="1:5">
      <c r="A2230" s="6"/>
      <c r="B2230" s="6"/>
      <c r="C2230" s="6"/>
      <c r="D2230" s="6"/>
      <c r="E2230" s="6"/>
    </row>
    <row r="2231" spans="1:5">
      <c r="A2231" s="6"/>
      <c r="B2231" s="6"/>
      <c r="C2231" s="6"/>
      <c r="D2231" s="6"/>
      <c r="E2231" s="6"/>
    </row>
    <row r="2232" spans="1:5">
      <c r="A2232" s="6"/>
      <c r="B2232" s="6"/>
      <c r="C2232" s="6"/>
      <c r="D2232" s="6"/>
      <c r="E2232" s="6"/>
    </row>
    <row r="2233" spans="1:5">
      <c r="A2233" s="6"/>
      <c r="B2233" s="6"/>
      <c r="C2233" s="6"/>
      <c r="D2233" s="6"/>
      <c r="E2233" s="6"/>
    </row>
    <row r="2234" spans="1:5">
      <c r="A2234" s="6"/>
      <c r="B2234" s="6"/>
      <c r="C2234" s="6"/>
      <c r="D2234" s="6"/>
      <c r="E2234" s="6"/>
    </row>
    <row r="2235" spans="1:5">
      <c r="A2235" s="6"/>
      <c r="B2235" s="6"/>
      <c r="C2235" s="6"/>
      <c r="D2235" s="6"/>
      <c r="E2235" s="6"/>
    </row>
    <row r="2236" spans="1:5">
      <c r="A2236" s="6"/>
      <c r="B2236" s="6"/>
      <c r="C2236" s="6"/>
      <c r="D2236" s="6"/>
      <c r="E2236" s="6"/>
    </row>
    <row r="2237" spans="1:5">
      <c r="A2237" s="6"/>
      <c r="B2237" s="6"/>
      <c r="C2237" s="6"/>
      <c r="D2237" s="6"/>
      <c r="E2237" s="6"/>
    </row>
    <row r="2238" spans="1:5">
      <c r="A2238" s="6"/>
      <c r="B2238" s="6"/>
      <c r="C2238" s="6"/>
      <c r="D2238" s="6"/>
      <c r="E2238" s="6"/>
    </row>
    <row r="2239" spans="1:5">
      <c r="A2239" s="6"/>
      <c r="B2239" s="6"/>
      <c r="C2239" s="6"/>
      <c r="D2239" s="6"/>
      <c r="E2239" s="6"/>
    </row>
    <row r="2240" spans="1:5">
      <c r="A2240" s="6"/>
      <c r="B2240" s="6"/>
      <c r="C2240" s="6"/>
      <c r="D2240" s="6"/>
      <c r="E2240" s="6"/>
    </row>
    <row r="2241" spans="1:5">
      <c r="A2241" s="6"/>
      <c r="B2241" s="6"/>
      <c r="C2241" s="6"/>
      <c r="D2241" s="6"/>
      <c r="E2241" s="6"/>
    </row>
    <row r="2242" spans="1:5">
      <c r="A2242" s="6"/>
      <c r="B2242" s="6"/>
      <c r="C2242" s="6"/>
      <c r="D2242" s="6"/>
      <c r="E2242" s="6"/>
    </row>
    <row r="2243" spans="1:5">
      <c r="A2243" s="6"/>
      <c r="B2243" s="6"/>
      <c r="C2243" s="6"/>
      <c r="D2243" s="6"/>
      <c r="E2243" s="6"/>
    </row>
    <row r="2244" spans="1:5">
      <c r="A2244" s="6"/>
      <c r="B2244" s="6"/>
      <c r="C2244" s="6"/>
      <c r="D2244" s="6"/>
      <c r="E2244" s="6"/>
    </row>
    <row r="2245" spans="1:5">
      <c r="A2245" s="6"/>
      <c r="B2245" s="6"/>
      <c r="C2245" s="6"/>
      <c r="D2245" s="6"/>
      <c r="E2245" s="6"/>
    </row>
    <row r="2246" spans="1:5">
      <c r="A2246" s="6"/>
      <c r="B2246" s="6"/>
      <c r="C2246" s="6"/>
      <c r="D2246" s="6"/>
      <c r="E2246" s="6"/>
    </row>
    <row r="2247" spans="1:5">
      <c r="A2247" s="6"/>
      <c r="B2247" s="6"/>
      <c r="C2247" s="6"/>
      <c r="D2247" s="6"/>
      <c r="E2247" s="6"/>
    </row>
    <row r="2248" spans="1:5">
      <c r="A2248" s="6"/>
      <c r="B2248" s="6"/>
      <c r="C2248" s="6"/>
      <c r="D2248" s="6"/>
      <c r="E2248" s="6"/>
    </row>
    <row r="2249" spans="1:5">
      <c r="A2249" s="6"/>
      <c r="B2249" s="6"/>
      <c r="C2249" s="6"/>
      <c r="D2249" s="6"/>
      <c r="E2249" s="6"/>
    </row>
    <row r="2250" spans="1:5">
      <c r="A2250" s="6"/>
      <c r="B2250" s="6"/>
      <c r="C2250" s="6"/>
      <c r="D2250" s="6"/>
      <c r="E2250" s="6"/>
    </row>
    <row r="2251" spans="1:5">
      <c r="A2251" s="6"/>
      <c r="B2251" s="6"/>
      <c r="C2251" s="6"/>
      <c r="D2251" s="6"/>
      <c r="E2251" s="6"/>
    </row>
    <row r="2252" spans="1:5">
      <c r="A2252" s="6"/>
      <c r="B2252" s="6"/>
      <c r="C2252" s="6"/>
      <c r="D2252" s="6"/>
      <c r="E2252" s="6"/>
    </row>
    <row r="2253" spans="1:5">
      <c r="A2253" s="6"/>
      <c r="B2253" s="6"/>
      <c r="C2253" s="6"/>
      <c r="D2253" s="6"/>
      <c r="E2253" s="6"/>
    </row>
    <row r="2254" spans="1:5">
      <c r="A2254" s="6"/>
      <c r="B2254" s="6"/>
      <c r="C2254" s="6"/>
      <c r="D2254" s="6"/>
      <c r="E2254" s="6"/>
    </row>
    <row r="2255" spans="1:5">
      <c r="A2255" s="6"/>
      <c r="B2255" s="6"/>
      <c r="C2255" s="6"/>
      <c r="D2255" s="6"/>
      <c r="E2255" s="6"/>
    </row>
    <row r="2256" spans="1:5">
      <c r="A2256" s="6"/>
      <c r="B2256" s="6"/>
      <c r="C2256" s="6"/>
      <c r="D2256" s="6"/>
      <c r="E2256" s="6"/>
    </row>
    <row r="2257" spans="1:5">
      <c r="A2257" s="6"/>
      <c r="B2257" s="6"/>
      <c r="C2257" s="6"/>
      <c r="D2257" s="6"/>
      <c r="E2257" s="6"/>
    </row>
    <row r="2258" spans="1:5">
      <c r="A2258" s="6"/>
      <c r="B2258" s="6"/>
      <c r="C2258" s="6"/>
      <c r="D2258" s="6"/>
      <c r="E2258" s="6"/>
    </row>
    <row r="2259" spans="1:5">
      <c r="A2259" s="6"/>
      <c r="B2259" s="6"/>
      <c r="C2259" s="6"/>
      <c r="D2259" s="6"/>
      <c r="E2259" s="6"/>
    </row>
    <row r="2260" spans="1:5">
      <c r="A2260" s="6"/>
      <c r="B2260" s="6"/>
      <c r="C2260" s="6"/>
      <c r="D2260" s="6"/>
      <c r="E2260" s="6"/>
    </row>
    <row r="2261" spans="1:5">
      <c r="A2261" s="6"/>
      <c r="B2261" s="6"/>
      <c r="C2261" s="6"/>
      <c r="D2261" s="6"/>
      <c r="E2261" s="6"/>
    </row>
    <row r="2262" spans="1:5">
      <c r="A2262" s="6"/>
      <c r="B2262" s="6"/>
      <c r="C2262" s="6"/>
      <c r="D2262" s="6"/>
      <c r="E2262" s="6"/>
    </row>
    <row r="2263" spans="1:5">
      <c r="A2263" s="6"/>
      <c r="B2263" s="6"/>
      <c r="C2263" s="6"/>
      <c r="D2263" s="6"/>
      <c r="E2263" s="6"/>
    </row>
    <row r="2264" spans="1:5">
      <c r="A2264" s="6"/>
      <c r="B2264" s="6"/>
      <c r="C2264" s="6"/>
      <c r="D2264" s="6"/>
      <c r="E2264" s="6"/>
    </row>
    <row r="2265" spans="1:5">
      <c r="A2265" s="6"/>
      <c r="B2265" s="6"/>
      <c r="C2265" s="6"/>
      <c r="D2265" s="6"/>
      <c r="E2265" s="6"/>
    </row>
    <row r="2266" spans="1:5">
      <c r="A2266" s="6"/>
      <c r="B2266" s="6"/>
      <c r="C2266" s="6"/>
      <c r="D2266" s="6"/>
      <c r="E2266" s="6"/>
    </row>
    <row r="2267" spans="1:5">
      <c r="A2267" s="6"/>
      <c r="B2267" s="6"/>
      <c r="C2267" s="6"/>
      <c r="D2267" s="6"/>
      <c r="E2267" s="6"/>
    </row>
    <row r="2268" spans="1:5">
      <c r="A2268" s="6"/>
      <c r="B2268" s="6"/>
      <c r="C2268" s="6"/>
      <c r="D2268" s="6"/>
      <c r="E2268" s="6"/>
    </row>
    <row r="2269" spans="1:5">
      <c r="A2269" s="6"/>
      <c r="B2269" s="6"/>
      <c r="C2269" s="6"/>
      <c r="D2269" s="6"/>
      <c r="E2269" s="6"/>
    </row>
    <row r="2270" spans="1:5">
      <c r="A2270" s="6"/>
      <c r="B2270" s="6"/>
      <c r="C2270" s="6"/>
      <c r="D2270" s="6"/>
      <c r="E2270" s="6"/>
    </row>
    <row r="2271" spans="1:5">
      <c r="A2271" s="6"/>
      <c r="B2271" s="6"/>
      <c r="C2271" s="6"/>
      <c r="D2271" s="6"/>
      <c r="E2271" s="6"/>
    </row>
    <row r="2272" spans="1:5">
      <c r="A2272" s="6"/>
      <c r="B2272" s="6"/>
      <c r="C2272" s="6"/>
      <c r="D2272" s="6"/>
      <c r="E2272" s="6"/>
    </row>
    <row r="2273" spans="1:5">
      <c r="A2273" s="6"/>
      <c r="B2273" s="6"/>
      <c r="C2273" s="6"/>
      <c r="D2273" s="6"/>
      <c r="E2273" s="6"/>
    </row>
    <row r="2274" spans="1:5">
      <c r="A2274" s="6"/>
      <c r="B2274" s="6"/>
      <c r="C2274" s="6"/>
      <c r="D2274" s="6"/>
      <c r="E2274" s="6"/>
    </row>
    <row r="2275" spans="1:5">
      <c r="A2275" s="6"/>
      <c r="B2275" s="6"/>
      <c r="C2275" s="6"/>
      <c r="D2275" s="6"/>
      <c r="E2275" s="6"/>
    </row>
    <row r="2276" spans="1:5">
      <c r="A2276" s="6"/>
      <c r="B2276" s="6"/>
      <c r="C2276" s="6"/>
      <c r="D2276" s="6"/>
      <c r="E2276" s="6"/>
    </row>
    <row r="2277" spans="1:5">
      <c r="A2277" s="6"/>
      <c r="B2277" s="6"/>
      <c r="C2277" s="6"/>
      <c r="D2277" s="6"/>
      <c r="E2277" s="6"/>
    </row>
    <row r="2278" spans="1:5">
      <c r="A2278" s="6"/>
      <c r="B2278" s="6"/>
      <c r="C2278" s="6"/>
      <c r="D2278" s="6"/>
      <c r="E2278" s="6"/>
    </row>
    <row r="2279" spans="1:5">
      <c r="A2279" s="6"/>
      <c r="B2279" s="6"/>
      <c r="C2279" s="6"/>
      <c r="D2279" s="6"/>
      <c r="E2279" s="6"/>
    </row>
    <row r="2280" spans="1:5">
      <c r="A2280" s="6"/>
      <c r="B2280" s="6"/>
      <c r="C2280" s="6"/>
      <c r="D2280" s="6"/>
      <c r="E2280" s="6"/>
    </row>
    <row r="2281" spans="1:5">
      <c r="A2281" s="6"/>
      <c r="B2281" s="6"/>
      <c r="C2281" s="6"/>
      <c r="D2281" s="6"/>
      <c r="E2281" s="6"/>
    </row>
    <row r="2282" spans="1:5">
      <c r="A2282" s="6"/>
      <c r="B2282" s="6"/>
      <c r="C2282" s="6"/>
      <c r="D2282" s="6"/>
      <c r="E2282" s="6"/>
    </row>
    <row r="2283" spans="1:5">
      <c r="A2283" s="6"/>
      <c r="B2283" s="6"/>
      <c r="C2283" s="6"/>
      <c r="D2283" s="6"/>
      <c r="E2283" s="6"/>
    </row>
    <row r="2284" spans="1:5">
      <c r="A2284" s="6"/>
      <c r="B2284" s="6"/>
      <c r="C2284" s="6"/>
      <c r="D2284" s="6"/>
      <c r="E2284" s="6"/>
    </row>
    <row r="2285" spans="1:5">
      <c r="A2285" s="6"/>
      <c r="B2285" s="6"/>
      <c r="C2285" s="6"/>
      <c r="D2285" s="6"/>
      <c r="E2285" s="6"/>
    </row>
    <row r="2286" spans="1:5">
      <c r="A2286" s="6"/>
      <c r="B2286" s="6"/>
      <c r="C2286" s="6"/>
      <c r="D2286" s="6"/>
      <c r="E2286" s="6"/>
    </row>
    <row r="2287" spans="1:5">
      <c r="A2287" s="6"/>
      <c r="B2287" s="6"/>
      <c r="C2287" s="6"/>
      <c r="D2287" s="6"/>
      <c r="E2287" s="6"/>
    </row>
    <row r="2288" spans="1:5">
      <c r="A2288" s="6"/>
      <c r="B2288" s="6"/>
      <c r="C2288" s="6"/>
      <c r="D2288" s="6"/>
      <c r="E2288" s="6"/>
    </row>
    <row r="2289" spans="1:5">
      <c r="A2289" s="6"/>
      <c r="B2289" s="6"/>
      <c r="C2289" s="6"/>
      <c r="D2289" s="6"/>
      <c r="E2289" s="6"/>
    </row>
    <row r="2290" spans="1:5">
      <c r="A2290" s="6"/>
      <c r="B2290" s="6"/>
      <c r="C2290" s="6"/>
      <c r="D2290" s="6"/>
      <c r="E2290" s="6"/>
    </row>
    <row r="2291" spans="1:5">
      <c r="A2291" s="6"/>
      <c r="B2291" s="6"/>
      <c r="C2291" s="6"/>
      <c r="D2291" s="6"/>
      <c r="E2291" s="6"/>
    </row>
    <row r="2292" spans="1:5">
      <c r="A2292" s="6"/>
      <c r="B2292" s="6"/>
      <c r="C2292" s="6"/>
      <c r="D2292" s="6"/>
      <c r="E2292" s="6"/>
    </row>
    <row r="2293" spans="1:5">
      <c r="A2293" s="6"/>
      <c r="B2293" s="6"/>
      <c r="C2293" s="6"/>
      <c r="D2293" s="6"/>
      <c r="E2293" s="6"/>
    </row>
    <row r="2294" spans="1:5">
      <c r="A2294" s="6"/>
      <c r="B2294" s="6"/>
      <c r="C2294" s="6"/>
      <c r="D2294" s="6"/>
      <c r="E2294" s="6"/>
    </row>
    <row r="2295" spans="1:5">
      <c r="A2295" s="6"/>
      <c r="B2295" s="6"/>
      <c r="C2295" s="6"/>
      <c r="D2295" s="6"/>
      <c r="E2295" s="6"/>
    </row>
    <row r="2296" spans="1:5">
      <c r="A2296" s="6"/>
      <c r="B2296" s="6"/>
      <c r="C2296" s="6"/>
      <c r="D2296" s="6"/>
      <c r="E2296" s="6"/>
    </row>
    <row r="2297" spans="1:5">
      <c r="A2297" s="6"/>
      <c r="B2297" s="6"/>
      <c r="C2297" s="6"/>
      <c r="D2297" s="6"/>
      <c r="E2297" s="6"/>
    </row>
    <row r="2298" spans="1:5">
      <c r="A2298" s="6"/>
      <c r="B2298" s="6"/>
      <c r="C2298" s="6"/>
      <c r="D2298" s="6"/>
      <c r="E2298" s="6"/>
    </row>
    <row r="2299" spans="1:5">
      <c r="A2299" s="6"/>
      <c r="B2299" s="6"/>
      <c r="C2299" s="6"/>
      <c r="D2299" s="6"/>
      <c r="E2299" s="6"/>
    </row>
    <row r="2300" spans="1:5">
      <c r="A2300" s="6"/>
      <c r="B2300" s="6"/>
      <c r="C2300" s="6"/>
      <c r="D2300" s="6"/>
      <c r="E2300" s="6"/>
    </row>
    <row r="2301" spans="1:5">
      <c r="A2301" s="6"/>
      <c r="B2301" s="6"/>
      <c r="C2301" s="6"/>
      <c r="D2301" s="6"/>
      <c r="E2301" s="6"/>
    </row>
    <row r="2302" spans="1:5">
      <c r="A2302" s="6"/>
      <c r="B2302" s="6"/>
      <c r="C2302" s="6"/>
      <c r="D2302" s="6"/>
      <c r="E2302" s="6"/>
    </row>
    <row r="2303" spans="1:5">
      <c r="A2303" s="6"/>
      <c r="B2303" s="6"/>
      <c r="C2303" s="6"/>
      <c r="D2303" s="6"/>
      <c r="E2303" s="6"/>
    </row>
    <row r="2304" spans="1:5">
      <c r="A2304" s="6"/>
      <c r="B2304" s="6"/>
      <c r="C2304" s="6"/>
      <c r="D2304" s="6"/>
      <c r="E2304" s="6"/>
    </row>
    <row r="2305" spans="1:5">
      <c r="A2305" s="6"/>
      <c r="B2305" s="6"/>
      <c r="C2305" s="6"/>
      <c r="D2305" s="6"/>
      <c r="E2305" s="6"/>
    </row>
    <row r="2306" spans="1:5">
      <c r="A2306" s="6"/>
      <c r="B2306" s="6"/>
      <c r="C2306" s="6"/>
      <c r="D2306" s="6"/>
      <c r="E2306" s="6"/>
    </row>
    <row r="2307" spans="1:5">
      <c r="A2307" s="6"/>
      <c r="B2307" s="6"/>
      <c r="C2307" s="6"/>
      <c r="D2307" s="6"/>
      <c r="E2307" s="6"/>
    </row>
    <row r="2308" spans="1:5">
      <c r="A2308" s="6"/>
      <c r="B2308" s="6"/>
      <c r="C2308" s="6"/>
      <c r="D2308" s="6"/>
      <c r="E2308" s="6"/>
    </row>
    <row r="2309" spans="1:5">
      <c r="A2309" s="6"/>
      <c r="B2309" s="6"/>
      <c r="C2309" s="6"/>
      <c r="D2309" s="6"/>
      <c r="E2309" s="6"/>
    </row>
    <row r="2310" spans="1:5">
      <c r="A2310" s="6"/>
      <c r="B2310" s="6"/>
      <c r="C2310" s="6"/>
      <c r="D2310" s="6"/>
      <c r="E2310" s="6"/>
    </row>
    <row r="2311" spans="1:5">
      <c r="A2311" s="6"/>
      <c r="B2311" s="6"/>
      <c r="C2311" s="6"/>
      <c r="D2311" s="6"/>
      <c r="E2311" s="6"/>
    </row>
    <row r="2312" spans="1:5">
      <c r="A2312" s="6"/>
      <c r="B2312" s="6"/>
      <c r="C2312" s="6"/>
      <c r="D2312" s="6"/>
      <c r="E2312" s="6"/>
    </row>
    <row r="2313" spans="1:5">
      <c r="A2313" s="6"/>
      <c r="B2313" s="6"/>
      <c r="C2313" s="6"/>
      <c r="D2313" s="6"/>
      <c r="E2313" s="6"/>
    </row>
    <row r="2314" spans="1:5">
      <c r="A2314" s="6"/>
      <c r="B2314" s="6"/>
      <c r="C2314" s="6"/>
      <c r="D2314" s="6"/>
      <c r="E2314" s="6"/>
    </row>
    <row r="2315" spans="1:5">
      <c r="A2315" s="6"/>
      <c r="B2315" s="6"/>
      <c r="C2315" s="6"/>
      <c r="D2315" s="6"/>
      <c r="E2315" s="6"/>
    </row>
    <row r="2316" spans="1:5">
      <c r="A2316" s="6"/>
      <c r="B2316" s="6"/>
      <c r="C2316" s="6"/>
      <c r="D2316" s="6"/>
      <c r="E2316" s="6"/>
    </row>
    <row r="2317" spans="1:5">
      <c r="A2317" s="6"/>
      <c r="B2317" s="6"/>
      <c r="C2317" s="6"/>
      <c r="D2317" s="6"/>
      <c r="E2317" s="6"/>
    </row>
    <row r="2318" spans="1:5">
      <c r="A2318" s="6"/>
      <c r="B2318" s="6"/>
      <c r="C2318" s="6"/>
      <c r="D2318" s="6"/>
      <c r="E2318" s="6"/>
    </row>
    <row r="2319" spans="1:5">
      <c r="A2319" s="6"/>
      <c r="B2319" s="6"/>
      <c r="C2319" s="6"/>
      <c r="D2319" s="6"/>
      <c r="E2319" s="6"/>
    </row>
    <row r="2320" spans="1:5">
      <c r="A2320" s="6"/>
      <c r="B2320" s="6"/>
      <c r="C2320" s="6"/>
      <c r="D2320" s="6"/>
      <c r="E2320" s="6"/>
    </row>
    <row r="2321" spans="1:5">
      <c r="A2321" s="6"/>
      <c r="B2321" s="6"/>
      <c r="C2321" s="6"/>
      <c r="D2321" s="6"/>
      <c r="E2321" s="6"/>
    </row>
    <row r="2322" spans="1:5">
      <c r="A2322" s="6"/>
      <c r="B2322" s="6"/>
      <c r="C2322" s="6"/>
      <c r="D2322" s="6"/>
      <c r="E2322" s="6"/>
    </row>
    <row r="2323" spans="1:5">
      <c r="A2323" s="6"/>
      <c r="B2323" s="6"/>
      <c r="C2323" s="6"/>
      <c r="D2323" s="6"/>
      <c r="E2323" s="6"/>
    </row>
    <row r="2324" spans="1:5">
      <c r="A2324" s="6"/>
      <c r="B2324" s="6"/>
      <c r="C2324" s="6"/>
      <c r="D2324" s="6"/>
      <c r="E2324" s="6"/>
    </row>
    <row r="2325" spans="1:5">
      <c r="A2325" s="6"/>
      <c r="B2325" s="6"/>
      <c r="C2325" s="6"/>
      <c r="D2325" s="6"/>
      <c r="E2325" s="6"/>
    </row>
    <row r="2326" spans="1:5">
      <c r="A2326" s="6"/>
      <c r="B2326" s="6"/>
      <c r="C2326" s="6"/>
      <c r="D2326" s="6"/>
      <c r="E2326" s="6"/>
    </row>
    <row r="2327" spans="1:5">
      <c r="A2327" s="6"/>
      <c r="B2327" s="6"/>
      <c r="C2327" s="6"/>
      <c r="D2327" s="6"/>
      <c r="E2327" s="6"/>
    </row>
    <row r="2328" spans="1:5">
      <c r="A2328" s="6"/>
      <c r="B2328" s="6"/>
      <c r="C2328" s="6"/>
      <c r="D2328" s="6"/>
      <c r="E2328" s="6"/>
    </row>
    <row r="2329" spans="1:5">
      <c r="A2329" s="6"/>
      <c r="B2329" s="6"/>
      <c r="C2329" s="6"/>
      <c r="D2329" s="6"/>
      <c r="E2329" s="6"/>
    </row>
    <row r="2330" spans="1:5">
      <c r="A2330" s="6"/>
      <c r="B2330" s="6"/>
      <c r="C2330" s="6"/>
      <c r="D2330" s="6"/>
      <c r="E2330" s="6"/>
    </row>
    <row r="2331" spans="1:5">
      <c r="A2331" s="6"/>
      <c r="B2331" s="6"/>
      <c r="C2331" s="6"/>
      <c r="D2331" s="6"/>
      <c r="E2331" s="6"/>
    </row>
    <row r="2332" spans="1:5">
      <c r="A2332" s="6"/>
      <c r="B2332" s="6"/>
      <c r="C2332" s="6"/>
      <c r="D2332" s="6"/>
      <c r="E2332" s="6"/>
    </row>
    <row r="2333" spans="1:5">
      <c r="A2333" s="6"/>
      <c r="B2333" s="6"/>
      <c r="C2333" s="6"/>
      <c r="D2333" s="6"/>
      <c r="E2333" s="6"/>
    </row>
    <row r="2334" spans="1:5">
      <c r="A2334" s="6"/>
      <c r="B2334" s="6"/>
      <c r="C2334" s="6"/>
      <c r="D2334" s="6"/>
      <c r="E2334" s="6"/>
    </row>
    <row r="2335" spans="1:5">
      <c r="A2335" s="6"/>
      <c r="B2335" s="6"/>
      <c r="C2335" s="6"/>
      <c r="D2335" s="6"/>
      <c r="E2335" s="6"/>
    </row>
    <row r="2336" spans="1:5">
      <c r="A2336" s="6"/>
      <c r="B2336" s="6"/>
      <c r="C2336" s="6"/>
      <c r="D2336" s="6"/>
      <c r="E2336" s="6"/>
    </row>
    <row r="2337" spans="1:5">
      <c r="A2337" s="6"/>
      <c r="B2337" s="6"/>
      <c r="C2337" s="6"/>
      <c r="D2337" s="6"/>
      <c r="E2337" s="6"/>
    </row>
    <row r="2338" spans="1:5">
      <c r="A2338" s="6"/>
      <c r="B2338" s="6"/>
      <c r="C2338" s="6"/>
      <c r="D2338" s="6"/>
      <c r="E2338" s="6"/>
    </row>
    <row r="2339" spans="1:5">
      <c r="A2339" s="6"/>
      <c r="B2339" s="6"/>
      <c r="C2339" s="6"/>
      <c r="D2339" s="6"/>
      <c r="E2339" s="6"/>
    </row>
    <row r="2340" spans="1:5">
      <c r="A2340" s="6"/>
      <c r="B2340" s="6"/>
      <c r="C2340" s="6"/>
      <c r="D2340" s="6"/>
      <c r="E2340" s="6"/>
    </row>
    <row r="2341" spans="1:5">
      <c r="A2341" s="6"/>
      <c r="B2341" s="6"/>
      <c r="C2341" s="6"/>
      <c r="D2341" s="6"/>
      <c r="E2341" s="6"/>
    </row>
    <row r="2342" spans="1:5">
      <c r="A2342" s="6"/>
      <c r="B2342" s="6"/>
      <c r="C2342" s="6"/>
      <c r="D2342" s="6"/>
      <c r="E2342" s="6"/>
    </row>
    <row r="2343" spans="1:5">
      <c r="A2343" s="6"/>
      <c r="B2343" s="6"/>
      <c r="C2343" s="6"/>
      <c r="D2343" s="6"/>
      <c r="E2343" s="6"/>
    </row>
    <row r="2344" spans="1:5">
      <c r="A2344" s="6"/>
      <c r="B2344" s="6"/>
      <c r="C2344" s="6"/>
      <c r="D2344" s="6"/>
      <c r="E2344" s="6"/>
    </row>
    <row r="2345" spans="1:5">
      <c r="A2345" s="6"/>
      <c r="B2345" s="6"/>
      <c r="C2345" s="6"/>
      <c r="D2345" s="6"/>
      <c r="E2345" s="6"/>
    </row>
    <row r="2346" spans="1:5">
      <c r="A2346" s="6"/>
      <c r="B2346" s="6"/>
      <c r="C2346" s="6"/>
      <c r="D2346" s="6"/>
      <c r="E2346" s="6"/>
    </row>
    <row r="2347" spans="1:5">
      <c r="A2347" s="6"/>
      <c r="B2347" s="6"/>
      <c r="C2347" s="6"/>
      <c r="D2347" s="6"/>
      <c r="E2347" s="6"/>
    </row>
    <row r="2348" spans="1:5">
      <c r="A2348" s="6"/>
      <c r="B2348" s="6"/>
      <c r="C2348" s="6"/>
      <c r="D2348" s="6"/>
      <c r="E2348" s="6"/>
    </row>
    <row r="2349" spans="1:5">
      <c r="A2349" s="6"/>
      <c r="B2349" s="6"/>
      <c r="C2349" s="6"/>
      <c r="D2349" s="6"/>
      <c r="E2349" s="6"/>
    </row>
    <row r="2350" spans="1:5">
      <c r="A2350" s="6"/>
      <c r="B2350" s="6"/>
      <c r="C2350" s="6"/>
      <c r="D2350" s="6"/>
      <c r="E2350" s="6"/>
    </row>
    <row r="2351" spans="1:5">
      <c r="A2351" s="6"/>
      <c r="B2351" s="6"/>
      <c r="C2351" s="6"/>
      <c r="D2351" s="6"/>
      <c r="E2351" s="6"/>
    </row>
    <row r="2352" spans="1:5">
      <c r="A2352" s="6"/>
      <c r="B2352" s="6"/>
      <c r="C2352" s="6"/>
      <c r="D2352" s="6"/>
      <c r="E2352" s="6"/>
    </row>
    <row r="2353" spans="1:5">
      <c r="A2353" s="6"/>
      <c r="B2353" s="6"/>
      <c r="C2353" s="6"/>
      <c r="D2353" s="6"/>
      <c r="E2353" s="6"/>
    </row>
    <row r="2354" spans="1:5">
      <c r="A2354" s="6"/>
      <c r="B2354" s="6"/>
      <c r="C2354" s="6"/>
      <c r="D2354" s="6"/>
      <c r="E2354" s="6"/>
    </row>
    <row r="2355" spans="1:5">
      <c r="A2355" s="6"/>
      <c r="B2355" s="6"/>
      <c r="C2355" s="6"/>
      <c r="D2355" s="6"/>
      <c r="E2355" s="6"/>
    </row>
    <row r="2356" spans="1:5">
      <c r="A2356" s="6"/>
      <c r="B2356" s="6"/>
      <c r="C2356" s="6"/>
      <c r="D2356" s="6"/>
      <c r="E2356" s="6"/>
    </row>
    <row r="2357" spans="1:5">
      <c r="A2357" s="6"/>
      <c r="B2357" s="6"/>
      <c r="C2357" s="6"/>
      <c r="D2357" s="6"/>
      <c r="E2357" s="6"/>
    </row>
    <row r="2358" spans="1:5">
      <c r="A2358" s="6"/>
      <c r="B2358" s="6"/>
      <c r="C2358" s="6"/>
      <c r="D2358" s="6"/>
      <c r="E2358" s="6"/>
    </row>
    <row r="2359" spans="1:5">
      <c r="A2359" s="6"/>
      <c r="B2359" s="6"/>
      <c r="C2359" s="6"/>
      <c r="D2359" s="6"/>
      <c r="E2359" s="6"/>
    </row>
    <row r="2360" spans="1:5">
      <c r="A2360" s="6"/>
      <c r="B2360" s="6"/>
      <c r="C2360" s="6"/>
      <c r="D2360" s="6"/>
      <c r="E2360" s="6"/>
    </row>
    <row r="2361" spans="1:5">
      <c r="A2361" s="6"/>
      <c r="B2361" s="6"/>
      <c r="C2361" s="6"/>
      <c r="D2361" s="6"/>
      <c r="E2361" s="6"/>
    </row>
    <row r="2362" spans="1:5">
      <c r="A2362" s="6"/>
      <c r="B2362" s="6"/>
      <c r="C2362" s="6"/>
      <c r="D2362" s="6"/>
      <c r="E2362" s="6"/>
    </row>
    <row r="2363" spans="1:5">
      <c r="A2363" s="6"/>
      <c r="B2363" s="6"/>
      <c r="C2363" s="6"/>
      <c r="D2363" s="6"/>
      <c r="E2363" s="6"/>
    </row>
    <row r="2364" spans="1:5">
      <c r="A2364" s="6"/>
      <c r="B2364" s="6"/>
      <c r="C2364" s="6"/>
      <c r="D2364" s="6"/>
      <c r="E2364" s="6"/>
    </row>
    <row r="2365" spans="1:5">
      <c r="A2365" s="6"/>
      <c r="B2365" s="6"/>
      <c r="C2365" s="6"/>
      <c r="D2365" s="6"/>
      <c r="E2365" s="6"/>
    </row>
    <row r="2366" spans="1:5">
      <c r="A2366" s="6"/>
      <c r="B2366" s="6"/>
      <c r="C2366" s="6"/>
      <c r="D2366" s="6"/>
      <c r="E2366" s="6"/>
    </row>
    <row r="2367" spans="1:5">
      <c r="A2367" s="6"/>
      <c r="B2367" s="6"/>
      <c r="C2367" s="6"/>
      <c r="D2367" s="6"/>
      <c r="E2367" s="6"/>
    </row>
    <row r="2368" spans="1:5">
      <c r="A2368" s="6"/>
      <c r="B2368" s="6"/>
      <c r="C2368" s="6"/>
      <c r="D2368" s="6"/>
      <c r="E2368" s="6"/>
    </row>
    <row r="2369" spans="1:5">
      <c r="A2369" s="6"/>
      <c r="B2369" s="6"/>
      <c r="C2369" s="6"/>
      <c r="D2369" s="6"/>
      <c r="E2369" s="6"/>
    </row>
    <row r="2370" spans="1:5">
      <c r="A2370" s="6"/>
      <c r="B2370" s="6"/>
      <c r="C2370" s="6"/>
      <c r="D2370" s="6"/>
      <c r="E2370" s="6"/>
    </row>
    <row r="2371" spans="1:5">
      <c r="A2371" s="6"/>
      <c r="B2371" s="6"/>
      <c r="C2371" s="6"/>
      <c r="D2371" s="6"/>
      <c r="E2371" s="6"/>
    </row>
    <row r="2372" spans="1:5">
      <c r="A2372" s="6"/>
      <c r="B2372" s="6"/>
      <c r="C2372" s="6"/>
      <c r="D2372" s="6"/>
      <c r="E2372" s="6"/>
    </row>
    <row r="2373" spans="1:5">
      <c r="A2373" s="6"/>
      <c r="B2373" s="6"/>
      <c r="C2373" s="6"/>
      <c r="D2373" s="6"/>
      <c r="E2373" s="6"/>
    </row>
    <row r="2374" spans="1:5">
      <c r="A2374" s="6"/>
      <c r="B2374" s="6"/>
      <c r="C2374" s="6"/>
      <c r="D2374" s="6"/>
      <c r="E2374" s="6"/>
    </row>
    <row r="2375" spans="1:5">
      <c r="A2375" s="6"/>
      <c r="B2375" s="6"/>
      <c r="C2375" s="6"/>
      <c r="D2375" s="6"/>
      <c r="E2375" s="6"/>
    </row>
    <row r="2376" spans="1:5">
      <c r="A2376" s="6"/>
      <c r="B2376" s="6"/>
      <c r="C2376" s="6"/>
      <c r="D2376" s="6"/>
      <c r="E2376" s="6"/>
    </row>
    <row r="2377" spans="1:5">
      <c r="A2377" s="6"/>
      <c r="B2377" s="6"/>
      <c r="C2377" s="6"/>
      <c r="D2377" s="6"/>
      <c r="E2377" s="6"/>
    </row>
    <row r="2378" spans="1:5">
      <c r="A2378" s="6"/>
      <c r="B2378" s="6"/>
      <c r="C2378" s="6"/>
      <c r="D2378" s="6"/>
      <c r="E2378" s="6"/>
    </row>
    <row r="2379" spans="1:5">
      <c r="A2379" s="6"/>
      <c r="B2379" s="6"/>
      <c r="C2379" s="6"/>
      <c r="D2379" s="6"/>
      <c r="E2379" s="6"/>
    </row>
    <row r="2380" spans="1:5">
      <c r="A2380" s="6"/>
      <c r="B2380" s="6"/>
      <c r="C2380" s="6"/>
      <c r="D2380" s="6"/>
      <c r="E2380" s="6"/>
    </row>
    <row r="2381" spans="1:5">
      <c r="A2381" s="6"/>
      <c r="B2381" s="6"/>
      <c r="C2381" s="6"/>
      <c r="D2381" s="6"/>
      <c r="E2381" s="6"/>
    </row>
    <row r="2382" spans="1:5">
      <c r="A2382" s="6"/>
      <c r="B2382" s="6"/>
      <c r="C2382" s="6"/>
      <c r="D2382" s="6"/>
      <c r="E2382" s="6"/>
    </row>
    <row r="2383" spans="1:5">
      <c r="A2383" s="6"/>
      <c r="B2383" s="6"/>
      <c r="C2383" s="6"/>
      <c r="D2383" s="6"/>
      <c r="E2383" s="6"/>
    </row>
    <row r="2384" spans="1:5">
      <c r="A2384" s="6"/>
      <c r="B2384" s="6"/>
      <c r="C2384" s="6"/>
      <c r="D2384" s="6"/>
      <c r="E2384" s="6"/>
    </row>
    <row r="2385" spans="1:5">
      <c r="A2385" s="6"/>
      <c r="B2385" s="6"/>
      <c r="C2385" s="6"/>
      <c r="D2385" s="6"/>
      <c r="E2385" s="6"/>
    </row>
    <row r="2386" spans="1:5">
      <c r="A2386" s="6"/>
      <c r="B2386" s="6"/>
      <c r="C2386" s="6"/>
      <c r="D2386" s="6"/>
      <c r="E2386" s="6"/>
    </row>
    <row r="2387" spans="1:5">
      <c r="A2387" s="6"/>
      <c r="B2387" s="6"/>
      <c r="C2387" s="6"/>
      <c r="D2387" s="6"/>
      <c r="E2387" s="6"/>
    </row>
    <row r="2388" spans="1:5">
      <c r="A2388" s="6"/>
      <c r="B2388" s="6"/>
      <c r="C2388" s="6"/>
      <c r="D2388" s="6"/>
      <c r="E2388" s="6"/>
    </row>
    <row r="2389" spans="1:5">
      <c r="A2389" s="6"/>
      <c r="B2389" s="6"/>
      <c r="C2389" s="6"/>
      <c r="D2389" s="6"/>
      <c r="E2389" s="6"/>
    </row>
    <row r="2390" spans="1:5">
      <c r="A2390" s="6"/>
      <c r="B2390" s="6"/>
      <c r="C2390" s="6"/>
      <c r="D2390" s="6"/>
      <c r="E2390" s="6"/>
    </row>
    <row r="2391" spans="1:5">
      <c r="A2391" s="6"/>
      <c r="B2391" s="6"/>
      <c r="C2391" s="6"/>
      <c r="D2391" s="6"/>
      <c r="E2391" s="6"/>
    </row>
    <row r="2392" spans="1:5">
      <c r="A2392" s="6"/>
      <c r="B2392" s="6"/>
      <c r="C2392" s="6"/>
      <c r="D2392" s="6"/>
      <c r="E2392" s="6"/>
    </row>
    <row r="2393" spans="1:5">
      <c r="A2393" s="6"/>
      <c r="B2393" s="6"/>
      <c r="C2393" s="6"/>
      <c r="D2393" s="6"/>
      <c r="E2393" s="6"/>
    </row>
    <row r="2394" spans="1:5">
      <c r="A2394" s="6"/>
      <c r="B2394" s="6"/>
      <c r="C2394" s="6"/>
      <c r="D2394" s="6"/>
      <c r="E2394" s="6"/>
    </row>
    <row r="2395" spans="1:5">
      <c r="A2395" s="6"/>
      <c r="B2395" s="6"/>
      <c r="C2395" s="6"/>
      <c r="D2395" s="6"/>
      <c r="E2395" s="6"/>
    </row>
    <row r="2396" spans="1:5">
      <c r="A2396" s="6"/>
      <c r="B2396" s="6"/>
      <c r="C2396" s="6"/>
      <c r="D2396" s="6"/>
      <c r="E2396" s="6"/>
    </row>
    <row r="2397" spans="1:5">
      <c r="A2397" s="6"/>
      <c r="B2397" s="6"/>
      <c r="C2397" s="6"/>
      <c r="D2397" s="6"/>
      <c r="E2397" s="6"/>
    </row>
    <row r="2398" spans="1:5">
      <c r="A2398" s="6"/>
      <c r="B2398" s="6"/>
      <c r="C2398" s="6"/>
      <c r="D2398" s="6"/>
      <c r="E2398" s="6"/>
    </row>
    <row r="2399" spans="1:5">
      <c r="A2399" s="6"/>
      <c r="B2399" s="6"/>
      <c r="C2399" s="6"/>
      <c r="D2399" s="6"/>
      <c r="E2399" s="6"/>
    </row>
    <row r="2400" spans="1:5">
      <c r="A2400" s="6"/>
      <c r="B2400" s="6"/>
      <c r="C2400" s="6"/>
      <c r="D2400" s="6"/>
      <c r="E2400" s="6"/>
    </row>
    <row r="2401" spans="1:5">
      <c r="A2401" s="6"/>
      <c r="B2401" s="6"/>
      <c r="C2401" s="6"/>
      <c r="D2401" s="6"/>
      <c r="E2401" s="6"/>
    </row>
    <row r="2402" spans="1:5">
      <c r="A2402" s="6"/>
      <c r="B2402" s="6"/>
      <c r="C2402" s="6"/>
      <c r="D2402" s="6"/>
      <c r="E2402" s="6"/>
    </row>
    <row r="2403" spans="1:5">
      <c r="A2403" s="6"/>
      <c r="B2403" s="6"/>
      <c r="C2403" s="6"/>
      <c r="D2403" s="6"/>
      <c r="E2403" s="6"/>
    </row>
    <row r="2404" spans="1:5">
      <c r="A2404" s="6"/>
      <c r="B2404" s="6"/>
      <c r="C2404" s="6"/>
      <c r="D2404" s="6"/>
      <c r="E2404" s="6"/>
    </row>
    <row r="2405" spans="1:5">
      <c r="A2405" s="6"/>
      <c r="B2405" s="6"/>
      <c r="C2405" s="6"/>
      <c r="D2405" s="6"/>
      <c r="E2405" s="6"/>
    </row>
    <row r="2406" spans="1:5">
      <c r="A2406" s="6"/>
      <c r="B2406" s="6"/>
      <c r="C2406" s="6"/>
      <c r="D2406" s="6"/>
      <c r="E2406" s="6"/>
    </row>
    <row r="2407" spans="1:5">
      <c r="A2407" s="6"/>
      <c r="B2407" s="6"/>
      <c r="C2407" s="6"/>
      <c r="D2407" s="6"/>
      <c r="E2407" s="6"/>
    </row>
    <row r="2408" spans="1:5">
      <c r="A2408" s="6"/>
      <c r="B2408" s="6"/>
      <c r="C2408" s="6"/>
      <c r="D2408" s="6"/>
      <c r="E2408" s="6"/>
    </row>
    <row r="2409" spans="1:5">
      <c r="A2409" s="6"/>
      <c r="B2409" s="6"/>
      <c r="C2409" s="6"/>
      <c r="D2409" s="6"/>
      <c r="E2409" s="6"/>
    </row>
    <row r="2410" spans="1:5">
      <c r="A2410" s="6"/>
      <c r="B2410" s="6"/>
      <c r="C2410" s="6"/>
      <c r="D2410" s="6"/>
      <c r="E2410" s="6"/>
    </row>
    <row r="2411" spans="1:5">
      <c r="A2411" s="6"/>
      <c r="B2411" s="6"/>
      <c r="C2411" s="6"/>
      <c r="D2411" s="6"/>
      <c r="E2411" s="6"/>
    </row>
    <row r="2412" spans="1:5">
      <c r="A2412" s="6"/>
      <c r="B2412" s="6"/>
      <c r="C2412" s="6"/>
      <c r="D2412" s="6"/>
      <c r="E2412" s="6"/>
    </row>
    <row r="2413" spans="1:5">
      <c r="A2413" s="6"/>
      <c r="B2413" s="6"/>
      <c r="C2413" s="6"/>
      <c r="D2413" s="6"/>
      <c r="E2413" s="6"/>
    </row>
    <row r="2414" spans="1:5">
      <c r="A2414" s="6"/>
      <c r="B2414" s="6"/>
      <c r="C2414" s="6"/>
      <c r="D2414" s="6"/>
      <c r="E2414" s="6"/>
    </row>
    <row r="2415" spans="1:5">
      <c r="A2415" s="6"/>
      <c r="B2415" s="6"/>
      <c r="C2415" s="6"/>
      <c r="D2415" s="6"/>
      <c r="E2415" s="6"/>
    </row>
    <row r="2416" spans="1:5">
      <c r="A2416" s="6"/>
      <c r="B2416" s="6"/>
      <c r="C2416" s="6"/>
      <c r="D2416" s="6"/>
      <c r="E2416" s="6"/>
    </row>
    <row r="2417" spans="1:5">
      <c r="A2417" s="6"/>
      <c r="B2417" s="6"/>
      <c r="C2417" s="6"/>
      <c r="D2417" s="6"/>
      <c r="E2417" s="6"/>
    </row>
    <row r="2418" spans="1:5">
      <c r="A2418" s="6"/>
      <c r="B2418" s="6"/>
      <c r="C2418" s="6"/>
      <c r="D2418" s="6"/>
      <c r="E2418" s="6"/>
    </row>
    <row r="2419" spans="1:5">
      <c r="A2419" s="6"/>
      <c r="B2419" s="6"/>
      <c r="C2419" s="6"/>
      <c r="D2419" s="6"/>
      <c r="E2419" s="6"/>
    </row>
    <row r="2420" spans="1:5">
      <c r="A2420" s="6"/>
      <c r="B2420" s="6"/>
      <c r="C2420" s="6"/>
      <c r="D2420" s="6"/>
      <c r="E2420" s="6"/>
    </row>
    <row r="2421" spans="1:5">
      <c r="A2421" s="6"/>
      <c r="B2421" s="6"/>
      <c r="C2421" s="6"/>
      <c r="D2421" s="6"/>
      <c r="E2421" s="6"/>
    </row>
    <row r="2422" spans="1:5">
      <c r="A2422" s="6"/>
      <c r="B2422" s="6"/>
      <c r="C2422" s="6"/>
      <c r="D2422" s="6"/>
      <c r="E2422" s="6"/>
    </row>
    <row r="2423" spans="1:5">
      <c r="A2423" s="6"/>
      <c r="B2423" s="6"/>
      <c r="C2423" s="6"/>
      <c r="D2423" s="6"/>
      <c r="E2423" s="6"/>
    </row>
    <row r="2424" spans="1:5">
      <c r="A2424" s="6"/>
      <c r="B2424" s="6"/>
      <c r="C2424" s="6"/>
      <c r="D2424" s="6"/>
      <c r="E2424" s="6"/>
    </row>
    <row r="2425" spans="1:5">
      <c r="A2425" s="6"/>
      <c r="B2425" s="6"/>
      <c r="C2425" s="6"/>
      <c r="D2425" s="6"/>
      <c r="E2425" s="6"/>
    </row>
    <row r="2426" spans="1:5">
      <c r="A2426" s="6"/>
      <c r="B2426" s="6"/>
      <c r="C2426" s="6"/>
      <c r="D2426" s="6"/>
      <c r="E2426" s="6"/>
    </row>
    <row r="2427" spans="1:5">
      <c r="A2427" s="6"/>
      <c r="B2427" s="6"/>
      <c r="C2427" s="6"/>
      <c r="D2427" s="6"/>
      <c r="E2427" s="6"/>
    </row>
    <row r="2428" spans="1:5">
      <c r="A2428" s="6"/>
      <c r="B2428" s="6"/>
      <c r="C2428" s="6"/>
      <c r="D2428" s="6"/>
      <c r="E2428" s="6"/>
    </row>
    <row r="2429" spans="1:5">
      <c r="A2429" s="6"/>
      <c r="B2429" s="6"/>
      <c r="C2429" s="6"/>
      <c r="D2429" s="6"/>
      <c r="E2429" s="6"/>
    </row>
    <row r="2430" spans="1:5">
      <c r="A2430" s="6"/>
      <c r="B2430" s="6"/>
      <c r="C2430" s="6"/>
      <c r="D2430" s="6"/>
      <c r="E2430" s="6"/>
    </row>
    <row r="2431" spans="1:5">
      <c r="A2431" s="6"/>
      <c r="B2431" s="6"/>
      <c r="C2431" s="6"/>
      <c r="D2431" s="6"/>
      <c r="E2431" s="6"/>
    </row>
    <row r="2432" spans="1:5">
      <c r="A2432" s="6"/>
      <c r="B2432" s="6"/>
      <c r="C2432" s="6"/>
      <c r="D2432" s="6"/>
      <c r="E2432" s="6"/>
    </row>
    <row r="2433" spans="1:5">
      <c r="A2433" s="6"/>
      <c r="B2433" s="6"/>
      <c r="C2433" s="6"/>
      <c r="D2433" s="6"/>
      <c r="E2433" s="6"/>
    </row>
    <row r="2434" spans="1:5">
      <c r="A2434" s="6"/>
      <c r="B2434" s="6"/>
      <c r="C2434" s="6"/>
      <c r="D2434" s="6"/>
      <c r="E2434" s="6"/>
    </row>
    <row r="2435" spans="1:5">
      <c r="A2435" s="6"/>
      <c r="B2435" s="6"/>
      <c r="C2435" s="6"/>
      <c r="D2435" s="6"/>
      <c r="E2435" s="6"/>
    </row>
    <row r="2436" spans="1:5">
      <c r="A2436" s="6"/>
      <c r="B2436" s="6"/>
      <c r="C2436" s="6"/>
      <c r="D2436" s="6"/>
      <c r="E2436" s="6"/>
    </row>
    <row r="2437" spans="1:5">
      <c r="A2437" s="6"/>
      <c r="B2437" s="6"/>
      <c r="C2437" s="6"/>
      <c r="D2437" s="6"/>
      <c r="E2437" s="6"/>
    </row>
    <row r="2438" spans="1:5">
      <c r="A2438" s="6"/>
      <c r="B2438" s="6"/>
      <c r="C2438" s="6"/>
      <c r="D2438" s="6"/>
      <c r="E2438" s="6"/>
    </row>
    <row r="2439" spans="1:5">
      <c r="A2439" s="6"/>
      <c r="B2439" s="6"/>
      <c r="C2439" s="6"/>
      <c r="D2439" s="6"/>
      <c r="E2439" s="6"/>
    </row>
    <row r="2440" spans="1:5">
      <c r="A2440" s="6"/>
      <c r="B2440" s="6"/>
      <c r="C2440" s="6"/>
      <c r="D2440" s="6"/>
      <c r="E2440" s="6"/>
    </row>
    <row r="2441" spans="1:5">
      <c r="A2441" s="6"/>
      <c r="B2441" s="6"/>
      <c r="C2441" s="6"/>
      <c r="D2441" s="6"/>
      <c r="E2441" s="6"/>
    </row>
    <row r="2442" spans="1:5">
      <c r="A2442" s="6"/>
      <c r="B2442" s="6"/>
      <c r="C2442" s="6"/>
      <c r="D2442" s="6"/>
      <c r="E2442" s="6"/>
    </row>
    <row r="2443" spans="1:5">
      <c r="A2443" s="6"/>
      <c r="B2443" s="6"/>
      <c r="C2443" s="6"/>
      <c r="D2443" s="6"/>
      <c r="E2443" s="6"/>
    </row>
    <row r="2444" spans="1:5">
      <c r="A2444" s="6"/>
      <c r="B2444" s="6"/>
      <c r="C2444" s="6"/>
      <c r="D2444" s="6"/>
      <c r="E2444" s="6"/>
    </row>
    <row r="2445" spans="1:5">
      <c r="A2445" s="6"/>
      <c r="B2445" s="6"/>
      <c r="C2445" s="6"/>
      <c r="D2445" s="6"/>
      <c r="E2445" s="6"/>
    </row>
    <row r="2446" spans="1:5">
      <c r="A2446" s="6"/>
      <c r="B2446" s="6"/>
      <c r="C2446" s="6"/>
      <c r="D2446" s="6"/>
      <c r="E2446" s="6"/>
    </row>
    <row r="2447" spans="1:5">
      <c r="A2447" s="6"/>
      <c r="B2447" s="6"/>
      <c r="C2447" s="6"/>
      <c r="D2447" s="6"/>
      <c r="E2447" s="6"/>
    </row>
    <row r="2448" spans="1:5">
      <c r="A2448" s="6"/>
      <c r="B2448" s="6"/>
      <c r="C2448" s="6"/>
      <c r="D2448" s="6"/>
      <c r="E2448" s="6"/>
    </row>
    <row r="2449" spans="1:5">
      <c r="A2449" s="6"/>
      <c r="B2449" s="6"/>
      <c r="C2449" s="6"/>
      <c r="D2449" s="6"/>
      <c r="E2449" s="6"/>
    </row>
    <row r="2450" spans="1:5">
      <c r="A2450" s="6"/>
      <c r="B2450" s="6"/>
      <c r="C2450" s="6"/>
      <c r="D2450" s="6"/>
      <c r="E2450" s="6"/>
    </row>
    <row r="2451" spans="1:5">
      <c r="A2451" s="6"/>
      <c r="B2451" s="6"/>
      <c r="C2451" s="6"/>
      <c r="D2451" s="6"/>
      <c r="E2451" s="6"/>
    </row>
    <row r="2452" spans="1:5">
      <c r="A2452" s="6"/>
      <c r="B2452" s="6"/>
      <c r="C2452" s="6"/>
      <c r="D2452" s="6"/>
      <c r="E2452" s="6"/>
    </row>
    <row r="2453" spans="1:5">
      <c r="A2453" s="6"/>
      <c r="B2453" s="6"/>
      <c r="C2453" s="6"/>
      <c r="D2453" s="6"/>
      <c r="E2453" s="6"/>
    </row>
    <row r="2454" spans="1:5">
      <c r="A2454" s="6"/>
      <c r="B2454" s="6"/>
      <c r="C2454" s="6"/>
      <c r="D2454" s="6"/>
      <c r="E2454" s="6"/>
    </row>
    <row r="2455" spans="1:5">
      <c r="A2455" s="6"/>
      <c r="B2455" s="6"/>
      <c r="C2455" s="6"/>
      <c r="D2455" s="6"/>
      <c r="E2455" s="6"/>
    </row>
    <row r="2456" spans="1:5">
      <c r="A2456" s="6"/>
      <c r="B2456" s="6"/>
      <c r="C2456" s="6"/>
      <c r="D2456" s="6"/>
      <c r="E2456" s="6"/>
    </row>
    <row r="2457" spans="1:5">
      <c r="A2457" s="6"/>
      <c r="B2457" s="6"/>
      <c r="C2457" s="6"/>
      <c r="D2457" s="6"/>
      <c r="E2457" s="6"/>
    </row>
    <row r="2458" spans="1:5">
      <c r="A2458" s="6"/>
      <c r="B2458" s="6"/>
      <c r="C2458" s="6"/>
      <c r="D2458" s="6"/>
      <c r="E2458" s="6"/>
    </row>
    <row r="2459" spans="1:5">
      <c r="A2459" s="6"/>
      <c r="B2459" s="6"/>
      <c r="C2459" s="6"/>
      <c r="D2459" s="6"/>
      <c r="E2459" s="6"/>
    </row>
    <row r="2460" spans="1:5">
      <c r="A2460" s="6"/>
      <c r="B2460" s="6"/>
      <c r="C2460" s="6"/>
      <c r="D2460" s="6"/>
      <c r="E2460" s="6"/>
    </row>
    <row r="2461" spans="1:5">
      <c r="A2461" s="6"/>
      <c r="B2461" s="6"/>
      <c r="C2461" s="6"/>
      <c r="D2461" s="6"/>
      <c r="E2461" s="6"/>
    </row>
    <row r="2462" spans="1:5">
      <c r="A2462" s="6"/>
      <c r="B2462" s="6"/>
      <c r="C2462" s="6"/>
      <c r="D2462" s="6"/>
      <c r="E2462" s="6"/>
    </row>
    <row r="2463" spans="1:5">
      <c r="A2463" s="6"/>
      <c r="B2463" s="6"/>
      <c r="C2463" s="6"/>
      <c r="D2463" s="6"/>
      <c r="E2463" s="6"/>
    </row>
    <row r="2464" spans="1:5">
      <c r="A2464" s="6"/>
      <c r="B2464" s="6"/>
      <c r="C2464" s="6"/>
      <c r="D2464" s="6"/>
      <c r="E2464" s="6"/>
    </row>
    <row r="2465" spans="1:5">
      <c r="A2465" s="6"/>
      <c r="B2465" s="6"/>
      <c r="C2465" s="6"/>
      <c r="D2465" s="6"/>
      <c r="E2465" s="6"/>
    </row>
    <row r="2466" spans="1:5">
      <c r="A2466" s="6"/>
      <c r="B2466" s="6"/>
      <c r="C2466" s="6"/>
      <c r="D2466" s="6"/>
      <c r="E2466" s="6"/>
    </row>
    <row r="2467" spans="1:5">
      <c r="A2467" s="6"/>
      <c r="B2467" s="6"/>
      <c r="C2467" s="6"/>
      <c r="D2467" s="6"/>
      <c r="E2467" s="6"/>
    </row>
    <row r="2468" spans="1:5">
      <c r="A2468" s="6"/>
      <c r="B2468" s="6"/>
      <c r="C2468" s="6"/>
      <c r="D2468" s="6"/>
      <c r="E2468" s="6"/>
    </row>
    <row r="2469" spans="1:5">
      <c r="A2469" s="6"/>
      <c r="B2469" s="6"/>
      <c r="C2469" s="6"/>
      <c r="D2469" s="6"/>
      <c r="E2469" s="6"/>
    </row>
    <row r="2470" spans="1:5">
      <c r="A2470" s="6"/>
      <c r="B2470" s="6"/>
      <c r="C2470" s="6"/>
      <c r="D2470" s="6"/>
      <c r="E2470" s="6"/>
    </row>
    <row r="2471" spans="1:5">
      <c r="A2471" s="6"/>
      <c r="B2471" s="6"/>
      <c r="C2471" s="6"/>
      <c r="D2471" s="6"/>
      <c r="E2471" s="6"/>
    </row>
    <row r="2472" spans="1:5">
      <c r="A2472" s="6"/>
      <c r="B2472" s="6"/>
      <c r="C2472" s="6"/>
      <c r="D2472" s="6"/>
      <c r="E2472" s="6"/>
    </row>
    <row r="2473" spans="1:5">
      <c r="A2473" s="6"/>
      <c r="B2473" s="6"/>
      <c r="C2473" s="6"/>
      <c r="D2473" s="6"/>
      <c r="E2473" s="6"/>
    </row>
    <row r="2474" spans="1:5">
      <c r="A2474" s="6"/>
      <c r="B2474" s="6"/>
      <c r="C2474" s="6"/>
      <c r="D2474" s="6"/>
      <c r="E2474" s="6"/>
    </row>
    <row r="2475" spans="1:5">
      <c r="A2475" s="6"/>
      <c r="B2475" s="6"/>
      <c r="C2475" s="6"/>
      <c r="D2475" s="6"/>
      <c r="E2475" s="6"/>
    </row>
    <row r="2476" spans="1:5">
      <c r="A2476" s="6"/>
      <c r="B2476" s="6"/>
      <c r="C2476" s="6"/>
      <c r="D2476" s="6"/>
      <c r="E2476" s="6"/>
    </row>
    <row r="2477" spans="1:5">
      <c r="A2477" s="6"/>
      <c r="B2477" s="6"/>
      <c r="C2477" s="6"/>
      <c r="D2477" s="6"/>
      <c r="E2477" s="6"/>
    </row>
    <row r="2478" spans="1:5">
      <c r="A2478" s="6"/>
      <c r="B2478" s="6"/>
      <c r="C2478" s="6"/>
      <c r="D2478" s="6"/>
      <c r="E2478" s="6"/>
    </row>
    <row r="2479" spans="1:5">
      <c r="A2479" s="6"/>
      <c r="B2479" s="6"/>
      <c r="C2479" s="6"/>
      <c r="D2479" s="6"/>
      <c r="E2479" s="6"/>
    </row>
    <row r="2480" spans="1:5">
      <c r="A2480" s="6"/>
      <c r="B2480" s="6"/>
      <c r="C2480" s="6"/>
      <c r="D2480" s="6"/>
      <c r="E2480" s="6"/>
    </row>
    <row r="2481" spans="1:5">
      <c r="A2481" s="6"/>
      <c r="B2481" s="6"/>
      <c r="C2481" s="6"/>
      <c r="D2481" s="6"/>
      <c r="E2481" s="6"/>
    </row>
    <row r="2482" spans="1:5">
      <c r="A2482" s="6"/>
      <c r="B2482" s="6"/>
      <c r="C2482" s="6"/>
      <c r="D2482" s="6"/>
      <c r="E2482" s="6"/>
    </row>
    <row r="2483" spans="1:5">
      <c r="A2483" s="6"/>
      <c r="B2483" s="6"/>
      <c r="C2483" s="6"/>
      <c r="D2483" s="6"/>
      <c r="E2483" s="6"/>
    </row>
    <row r="2484" spans="1:5">
      <c r="A2484" s="6"/>
      <c r="B2484" s="6"/>
      <c r="C2484" s="6"/>
      <c r="D2484" s="6"/>
      <c r="E2484" s="6"/>
    </row>
    <row r="2485" spans="1:5">
      <c r="A2485" s="6"/>
      <c r="B2485" s="6"/>
      <c r="C2485" s="6"/>
      <c r="D2485" s="6"/>
      <c r="E2485" s="6"/>
    </row>
    <row r="2486" spans="1:5">
      <c r="A2486" s="6"/>
      <c r="B2486" s="6"/>
      <c r="C2486" s="6"/>
      <c r="D2486" s="6"/>
      <c r="E2486" s="6"/>
    </row>
    <row r="2487" spans="1:5">
      <c r="A2487" s="6"/>
      <c r="B2487" s="6"/>
      <c r="C2487" s="6"/>
      <c r="D2487" s="6"/>
      <c r="E2487" s="6"/>
    </row>
    <row r="2488" spans="1:5">
      <c r="A2488" s="6"/>
      <c r="B2488" s="6"/>
      <c r="C2488" s="6"/>
      <c r="D2488" s="6"/>
      <c r="E2488" s="6"/>
    </row>
    <row r="2489" spans="1:5">
      <c r="A2489" s="6"/>
      <c r="B2489" s="6"/>
      <c r="C2489" s="6"/>
      <c r="D2489" s="6"/>
      <c r="E2489" s="6"/>
    </row>
    <row r="2490" spans="1:5">
      <c r="A2490" s="6"/>
      <c r="B2490" s="6"/>
      <c r="C2490" s="6"/>
      <c r="D2490" s="6"/>
      <c r="E2490" s="6"/>
    </row>
    <row r="2491" spans="1:5">
      <c r="A2491" s="6"/>
      <c r="B2491" s="6"/>
      <c r="C2491" s="6"/>
      <c r="D2491" s="6"/>
      <c r="E2491" s="6"/>
    </row>
    <row r="2492" spans="1:5">
      <c r="A2492" s="6"/>
      <c r="B2492" s="6"/>
      <c r="C2492" s="6"/>
      <c r="D2492" s="6"/>
      <c r="E2492" s="6"/>
    </row>
    <row r="2493" spans="1:5">
      <c r="A2493" s="6"/>
      <c r="B2493" s="6"/>
      <c r="C2493" s="6"/>
      <c r="D2493" s="6"/>
      <c r="E2493" s="6"/>
    </row>
    <row r="2494" spans="1:5">
      <c r="A2494" s="6"/>
      <c r="B2494" s="6"/>
      <c r="C2494" s="6"/>
      <c r="D2494" s="6"/>
      <c r="E2494" s="6"/>
    </row>
    <row r="2495" spans="1:5">
      <c r="A2495" s="6"/>
      <c r="B2495" s="6"/>
      <c r="C2495" s="6"/>
      <c r="D2495" s="6"/>
      <c r="E2495" s="6"/>
    </row>
    <row r="2496" spans="1:5">
      <c r="A2496" s="6"/>
      <c r="B2496" s="6"/>
      <c r="C2496" s="6"/>
      <c r="D2496" s="6"/>
      <c r="E2496" s="6"/>
    </row>
    <row r="2497" spans="1:5">
      <c r="A2497" s="6"/>
      <c r="B2497" s="6"/>
      <c r="C2497" s="6"/>
      <c r="D2497" s="6"/>
      <c r="E2497" s="6"/>
    </row>
    <row r="2498" spans="1:5">
      <c r="A2498" s="6"/>
      <c r="B2498" s="6"/>
      <c r="C2498" s="6"/>
      <c r="D2498" s="6"/>
      <c r="E2498" s="6"/>
    </row>
    <row r="2499" spans="1:5">
      <c r="A2499" s="6"/>
      <c r="B2499" s="6"/>
      <c r="C2499" s="6"/>
      <c r="D2499" s="6"/>
      <c r="E2499" s="6"/>
    </row>
    <row r="2500" spans="1:5">
      <c r="A2500" s="6"/>
      <c r="B2500" s="6"/>
      <c r="C2500" s="6"/>
      <c r="D2500" s="6"/>
      <c r="E2500" s="6"/>
    </row>
    <row r="2501" spans="1:5">
      <c r="A2501" s="6"/>
      <c r="B2501" s="6"/>
      <c r="C2501" s="6"/>
      <c r="D2501" s="6"/>
      <c r="E2501" s="6"/>
    </row>
    <row r="2502" spans="1:5">
      <c r="A2502" s="6"/>
      <c r="B2502" s="6"/>
      <c r="C2502" s="6"/>
      <c r="D2502" s="6"/>
      <c r="E2502" s="6"/>
    </row>
    <row r="2503" spans="1:5">
      <c r="A2503" s="6"/>
      <c r="B2503" s="6"/>
      <c r="C2503" s="6"/>
      <c r="D2503" s="6"/>
      <c r="E2503" s="6"/>
    </row>
    <row r="2504" spans="1:5">
      <c r="A2504" s="6"/>
      <c r="B2504" s="6"/>
      <c r="C2504" s="6"/>
      <c r="D2504" s="6"/>
      <c r="E2504" s="6"/>
    </row>
    <row r="2505" spans="1:5">
      <c r="A2505" s="6"/>
      <c r="B2505" s="6"/>
      <c r="C2505" s="6"/>
      <c r="D2505" s="6"/>
      <c r="E2505" s="6"/>
    </row>
    <row r="2506" spans="1:5">
      <c r="A2506" s="6"/>
      <c r="B2506" s="6"/>
      <c r="C2506" s="6"/>
      <c r="D2506" s="6"/>
      <c r="E2506" s="6"/>
    </row>
    <row r="2507" spans="1:5">
      <c r="A2507" s="6"/>
      <c r="B2507" s="6"/>
      <c r="C2507" s="6"/>
      <c r="D2507" s="6"/>
      <c r="E2507" s="6"/>
    </row>
    <row r="2508" spans="1:5">
      <c r="A2508" s="6"/>
      <c r="B2508" s="6"/>
      <c r="C2508" s="6"/>
      <c r="D2508" s="6"/>
      <c r="E2508" s="6"/>
    </row>
    <row r="2509" spans="1:5">
      <c r="A2509" s="6"/>
      <c r="B2509" s="6"/>
      <c r="C2509" s="6"/>
      <c r="D2509" s="6"/>
      <c r="E2509" s="6"/>
    </row>
    <row r="2510" spans="1:5">
      <c r="A2510" s="6"/>
      <c r="B2510" s="6"/>
      <c r="C2510" s="6"/>
      <c r="D2510" s="6"/>
      <c r="E2510" s="6"/>
    </row>
    <row r="2511" spans="1:5">
      <c r="A2511" s="6"/>
      <c r="B2511" s="6"/>
      <c r="C2511" s="6"/>
      <c r="D2511" s="6"/>
      <c r="E2511" s="6"/>
    </row>
    <row r="2512" spans="1:5">
      <c r="A2512" s="6"/>
      <c r="B2512" s="6"/>
      <c r="C2512" s="6"/>
      <c r="D2512" s="6"/>
      <c r="E2512" s="6"/>
    </row>
    <row r="2513" spans="1:5">
      <c r="A2513" s="6"/>
      <c r="B2513" s="6"/>
      <c r="C2513" s="6"/>
      <c r="D2513" s="6"/>
      <c r="E2513" s="6"/>
    </row>
    <row r="2514" spans="1:5">
      <c r="A2514" s="6"/>
      <c r="B2514" s="6"/>
      <c r="C2514" s="6"/>
      <c r="D2514" s="6"/>
      <c r="E2514" s="6"/>
    </row>
    <row r="2515" spans="1:5">
      <c r="A2515" s="6"/>
      <c r="B2515" s="6"/>
      <c r="C2515" s="6"/>
      <c r="D2515" s="6"/>
      <c r="E2515" s="6"/>
    </row>
    <row r="2516" spans="1:5">
      <c r="A2516" s="6"/>
      <c r="B2516" s="6"/>
      <c r="C2516" s="6"/>
      <c r="D2516" s="6"/>
      <c r="E2516" s="6"/>
    </row>
    <row r="2517" spans="1:5">
      <c r="A2517" s="6"/>
      <c r="B2517" s="6"/>
      <c r="C2517" s="6"/>
      <c r="D2517" s="6"/>
      <c r="E2517" s="6"/>
    </row>
    <row r="2518" spans="1:5">
      <c r="A2518" s="6"/>
      <c r="B2518" s="6"/>
      <c r="C2518" s="6"/>
      <c r="D2518" s="6"/>
      <c r="E2518" s="6"/>
    </row>
    <row r="2519" spans="1:5">
      <c r="A2519" s="6"/>
      <c r="B2519" s="6"/>
      <c r="C2519" s="6"/>
      <c r="D2519" s="6"/>
      <c r="E2519" s="6"/>
    </row>
    <row r="2520" spans="1:5">
      <c r="A2520" s="6"/>
      <c r="B2520" s="6"/>
      <c r="C2520" s="6"/>
      <c r="D2520" s="6"/>
      <c r="E2520" s="6"/>
    </row>
    <row r="2521" spans="1:5">
      <c r="A2521" s="6"/>
      <c r="B2521" s="6"/>
      <c r="C2521" s="6"/>
      <c r="D2521" s="6"/>
      <c r="E2521" s="6"/>
    </row>
    <row r="2522" spans="1:5">
      <c r="A2522" s="6"/>
      <c r="B2522" s="6"/>
      <c r="C2522" s="6"/>
      <c r="D2522" s="6"/>
      <c r="E2522" s="6"/>
    </row>
    <row r="2523" spans="1:5">
      <c r="A2523" s="6"/>
      <c r="B2523" s="6"/>
      <c r="C2523" s="6"/>
      <c r="D2523" s="6"/>
      <c r="E2523" s="6"/>
    </row>
    <row r="2524" spans="1:5">
      <c r="A2524" s="6"/>
      <c r="B2524" s="6"/>
      <c r="C2524" s="6"/>
      <c r="D2524" s="6"/>
      <c r="E2524" s="6"/>
    </row>
    <row r="2525" spans="1:5">
      <c r="A2525" s="6"/>
      <c r="B2525" s="6"/>
      <c r="C2525" s="6"/>
      <c r="D2525" s="6"/>
      <c r="E2525" s="6"/>
    </row>
    <row r="2526" spans="1:5">
      <c r="A2526" s="6"/>
      <c r="B2526" s="6"/>
      <c r="C2526" s="6"/>
      <c r="D2526" s="6"/>
      <c r="E2526" s="6"/>
    </row>
    <row r="2527" spans="1:5">
      <c r="A2527" s="6"/>
      <c r="B2527" s="6"/>
      <c r="C2527" s="6"/>
      <c r="D2527" s="6"/>
      <c r="E2527" s="6"/>
    </row>
    <row r="2528" spans="1:5">
      <c r="A2528" s="6"/>
      <c r="B2528" s="6"/>
      <c r="C2528" s="6"/>
      <c r="D2528" s="6"/>
      <c r="E2528" s="6"/>
    </row>
    <row r="2529" spans="1:5">
      <c r="A2529" s="6"/>
      <c r="B2529" s="6"/>
      <c r="C2529" s="6"/>
      <c r="D2529" s="6"/>
      <c r="E2529" s="6"/>
    </row>
    <row r="2530" spans="1:5">
      <c r="A2530" s="6"/>
      <c r="B2530" s="6"/>
      <c r="C2530" s="6"/>
      <c r="D2530" s="6"/>
      <c r="E2530" s="6"/>
    </row>
    <row r="2531" spans="1:5">
      <c r="A2531" s="6"/>
      <c r="B2531" s="6"/>
      <c r="C2531" s="6"/>
      <c r="D2531" s="6"/>
      <c r="E2531" s="6"/>
    </row>
    <row r="2532" spans="1:5">
      <c r="A2532" s="6"/>
      <c r="B2532" s="6"/>
      <c r="C2532" s="6"/>
      <c r="D2532" s="6"/>
      <c r="E2532" s="6"/>
    </row>
    <row r="2533" spans="1:5">
      <c r="A2533" s="6"/>
      <c r="B2533" s="6"/>
      <c r="C2533" s="6"/>
      <c r="D2533" s="6"/>
      <c r="E2533" s="6"/>
    </row>
    <row r="2534" spans="1:5">
      <c r="A2534" s="6"/>
      <c r="B2534" s="6"/>
      <c r="C2534" s="6"/>
      <c r="D2534" s="6"/>
      <c r="E2534" s="6"/>
    </row>
    <row r="2535" spans="1:5">
      <c r="A2535" s="6"/>
      <c r="B2535" s="6"/>
      <c r="C2535" s="6"/>
      <c r="D2535" s="6"/>
      <c r="E2535" s="6"/>
    </row>
    <row r="2536" spans="1:5">
      <c r="A2536" s="6"/>
      <c r="B2536" s="6"/>
      <c r="C2536" s="6"/>
      <c r="D2536" s="6"/>
      <c r="E2536" s="6"/>
    </row>
    <row r="2537" spans="1:5">
      <c r="A2537" s="6"/>
      <c r="B2537" s="6"/>
      <c r="C2537" s="6"/>
      <c r="D2537" s="6"/>
      <c r="E2537" s="6"/>
    </row>
    <row r="2538" spans="1:5">
      <c r="A2538" s="6"/>
      <c r="B2538" s="6"/>
      <c r="C2538" s="6"/>
      <c r="D2538" s="6"/>
      <c r="E2538" s="6"/>
    </row>
    <row r="2539" spans="1:5">
      <c r="A2539" s="6"/>
      <c r="B2539" s="6"/>
      <c r="C2539" s="6"/>
      <c r="D2539" s="6"/>
      <c r="E2539" s="6"/>
    </row>
    <row r="2540" spans="1:5">
      <c r="A2540" s="6"/>
      <c r="B2540" s="6"/>
      <c r="C2540" s="6"/>
      <c r="D2540" s="6"/>
      <c r="E2540" s="6"/>
    </row>
    <row r="2541" spans="1:5">
      <c r="A2541" s="6"/>
      <c r="B2541" s="6"/>
      <c r="C2541" s="6"/>
      <c r="D2541" s="6"/>
      <c r="E2541" s="6"/>
    </row>
    <row r="2542" spans="1:5">
      <c r="A2542" s="6"/>
      <c r="B2542" s="6"/>
      <c r="C2542" s="6"/>
      <c r="D2542" s="6"/>
      <c r="E2542" s="6"/>
    </row>
    <row r="2543" spans="1:5">
      <c r="A2543" s="6"/>
      <c r="B2543" s="6"/>
      <c r="C2543" s="6"/>
      <c r="D2543" s="6"/>
      <c r="E2543" s="6"/>
    </row>
    <row r="2544" spans="1:5">
      <c r="A2544" s="6"/>
      <c r="B2544" s="6"/>
      <c r="C2544" s="6"/>
      <c r="D2544" s="6"/>
      <c r="E2544" s="6"/>
    </row>
    <row r="2545" spans="1:5">
      <c r="A2545" s="6"/>
      <c r="B2545" s="6"/>
      <c r="C2545" s="6"/>
      <c r="D2545" s="6"/>
      <c r="E2545" s="6"/>
    </row>
    <row r="2546" spans="1:5">
      <c r="A2546" s="6"/>
      <c r="B2546" s="6"/>
      <c r="C2546" s="6"/>
      <c r="D2546" s="6"/>
      <c r="E2546" s="6"/>
    </row>
    <row r="2547" spans="1:5">
      <c r="A2547" s="6"/>
      <c r="B2547" s="6"/>
      <c r="C2547" s="6"/>
      <c r="D2547" s="6"/>
      <c r="E2547" s="6"/>
    </row>
    <row r="2548" spans="1:5">
      <c r="A2548" s="6"/>
      <c r="B2548" s="6"/>
      <c r="C2548" s="6"/>
      <c r="D2548" s="6"/>
      <c r="E2548" s="6"/>
    </row>
    <row r="2549" spans="1:5">
      <c r="A2549" s="6"/>
      <c r="B2549" s="6"/>
      <c r="C2549" s="6"/>
      <c r="D2549" s="6"/>
      <c r="E2549" s="6"/>
    </row>
    <row r="2550" spans="1:5">
      <c r="A2550" s="6"/>
      <c r="B2550" s="6"/>
      <c r="C2550" s="6"/>
      <c r="D2550" s="6"/>
      <c r="E2550" s="6"/>
    </row>
    <row r="2551" spans="1:5">
      <c r="A2551" s="6"/>
      <c r="B2551" s="6"/>
      <c r="C2551" s="6"/>
      <c r="D2551" s="6"/>
      <c r="E2551" s="6"/>
    </row>
    <row r="2552" spans="1:5">
      <c r="A2552" s="6"/>
      <c r="B2552" s="6"/>
      <c r="C2552" s="6"/>
      <c r="D2552" s="6"/>
      <c r="E2552" s="6"/>
    </row>
    <row r="2553" spans="1:5">
      <c r="A2553" s="6"/>
      <c r="B2553" s="6"/>
      <c r="C2553" s="6"/>
      <c r="D2553" s="6"/>
      <c r="E2553" s="6"/>
    </row>
    <row r="2554" spans="1:5">
      <c r="A2554" s="6"/>
      <c r="B2554" s="6"/>
      <c r="C2554" s="6"/>
      <c r="D2554" s="6"/>
      <c r="E2554" s="6"/>
    </row>
    <row r="2555" spans="1:5">
      <c r="A2555" s="6"/>
      <c r="B2555" s="6"/>
      <c r="C2555" s="6"/>
      <c r="D2555" s="6"/>
      <c r="E2555" s="6"/>
    </row>
    <row r="2556" spans="1:5">
      <c r="A2556" s="6"/>
      <c r="B2556" s="6"/>
      <c r="C2556" s="6"/>
      <c r="D2556" s="6"/>
      <c r="E2556" s="6"/>
    </row>
    <row r="2557" spans="1:5">
      <c r="A2557" s="6"/>
      <c r="B2557" s="6"/>
      <c r="C2557" s="6"/>
      <c r="D2557" s="6"/>
      <c r="E2557" s="6"/>
    </row>
    <row r="2558" spans="1:5">
      <c r="A2558" s="6"/>
      <c r="B2558" s="6"/>
      <c r="C2558" s="6"/>
      <c r="D2558" s="6"/>
      <c r="E2558" s="6"/>
    </row>
    <row r="2559" spans="1:5">
      <c r="A2559" s="6"/>
      <c r="B2559" s="6"/>
      <c r="C2559" s="6"/>
      <c r="D2559" s="6"/>
      <c r="E2559" s="6"/>
    </row>
    <row r="2560" spans="1:5">
      <c r="A2560" s="6"/>
      <c r="B2560" s="6"/>
      <c r="C2560" s="6"/>
      <c r="D2560" s="6"/>
      <c r="E2560" s="6"/>
    </row>
    <row r="2561" spans="1:5">
      <c r="A2561" s="6"/>
      <c r="B2561" s="6"/>
      <c r="C2561" s="6"/>
      <c r="D2561" s="6"/>
      <c r="E2561" s="6"/>
    </row>
    <row r="2562" spans="1:5">
      <c r="A2562" s="6"/>
      <c r="B2562" s="6"/>
      <c r="C2562" s="6"/>
      <c r="D2562" s="6"/>
      <c r="E2562" s="6"/>
    </row>
    <row r="2563" spans="1:5">
      <c r="A2563" s="6"/>
      <c r="B2563" s="6"/>
      <c r="C2563" s="6"/>
      <c r="D2563" s="6"/>
      <c r="E2563" s="6"/>
    </row>
    <row r="2564" spans="1:5">
      <c r="A2564" s="6"/>
      <c r="B2564" s="6"/>
      <c r="C2564" s="6"/>
      <c r="D2564" s="6"/>
      <c r="E2564" s="6"/>
    </row>
    <row r="2565" spans="1:5">
      <c r="A2565" s="6"/>
      <c r="B2565" s="6"/>
      <c r="C2565" s="6"/>
      <c r="D2565" s="6"/>
      <c r="E2565" s="6"/>
    </row>
    <row r="2566" spans="1:5">
      <c r="A2566" s="6"/>
      <c r="B2566" s="6"/>
      <c r="C2566" s="6"/>
      <c r="D2566" s="6"/>
      <c r="E2566" s="6"/>
    </row>
    <row r="2567" spans="1:5">
      <c r="A2567" s="6"/>
      <c r="B2567" s="6"/>
      <c r="C2567" s="6"/>
      <c r="D2567" s="6"/>
      <c r="E2567" s="6"/>
    </row>
    <row r="2568" spans="1:5">
      <c r="A2568" s="6"/>
      <c r="B2568" s="6"/>
      <c r="C2568" s="6"/>
      <c r="D2568" s="6"/>
      <c r="E2568" s="6"/>
    </row>
    <row r="2569" spans="1:5">
      <c r="A2569" s="6"/>
      <c r="B2569" s="6"/>
      <c r="C2569" s="6"/>
      <c r="D2569" s="6"/>
      <c r="E2569" s="6"/>
    </row>
    <row r="2570" spans="1:5">
      <c r="A2570" s="6"/>
      <c r="B2570" s="6"/>
      <c r="C2570" s="6"/>
      <c r="D2570" s="6"/>
      <c r="E2570" s="6"/>
    </row>
    <row r="2571" spans="1:5">
      <c r="A2571" s="6"/>
      <c r="B2571" s="6"/>
      <c r="C2571" s="6"/>
      <c r="D2571" s="6"/>
      <c r="E2571" s="6"/>
    </row>
    <row r="2572" spans="1:5">
      <c r="A2572" s="6"/>
      <c r="B2572" s="6"/>
      <c r="C2572" s="6"/>
      <c r="D2572" s="6"/>
      <c r="E2572" s="6"/>
    </row>
    <row r="2573" spans="1:5">
      <c r="A2573" s="6"/>
      <c r="B2573" s="6"/>
      <c r="C2573" s="6"/>
      <c r="D2573" s="6"/>
      <c r="E2573" s="6"/>
    </row>
    <row r="2574" spans="1:5">
      <c r="A2574" s="6"/>
      <c r="B2574" s="6"/>
      <c r="C2574" s="6"/>
      <c r="D2574" s="6"/>
      <c r="E2574" s="6"/>
    </row>
    <row r="2575" spans="1:5">
      <c r="A2575" s="6"/>
      <c r="B2575" s="6"/>
      <c r="C2575" s="6"/>
      <c r="D2575" s="6"/>
      <c r="E2575" s="6"/>
    </row>
    <row r="2576" spans="1:5">
      <c r="A2576" s="6"/>
      <c r="B2576" s="6"/>
      <c r="C2576" s="6"/>
      <c r="D2576" s="6"/>
      <c r="E2576" s="6"/>
    </row>
    <row r="2577" spans="1:5">
      <c r="A2577" s="6"/>
      <c r="B2577" s="6"/>
      <c r="C2577" s="6"/>
      <c r="D2577" s="6"/>
      <c r="E2577" s="6"/>
    </row>
    <row r="2578" spans="1:5">
      <c r="A2578" s="6"/>
      <c r="B2578" s="6"/>
      <c r="C2578" s="6"/>
      <c r="D2578" s="6"/>
      <c r="E2578" s="6"/>
    </row>
    <row r="2579" spans="1:5">
      <c r="A2579" s="6"/>
      <c r="B2579" s="6"/>
      <c r="C2579" s="6"/>
      <c r="D2579" s="6"/>
      <c r="E2579" s="6"/>
    </row>
    <row r="2580" spans="1:5">
      <c r="A2580" s="6"/>
      <c r="B2580" s="6"/>
      <c r="C2580" s="6"/>
      <c r="D2580" s="6"/>
      <c r="E2580" s="6"/>
    </row>
    <row r="2581" spans="1:5">
      <c r="A2581" s="6"/>
      <c r="B2581" s="6"/>
      <c r="C2581" s="6"/>
      <c r="D2581" s="6"/>
      <c r="E2581" s="6"/>
    </row>
    <row r="2582" spans="1:5">
      <c r="A2582" s="6"/>
      <c r="B2582" s="6"/>
      <c r="C2582" s="6"/>
      <c r="D2582" s="6"/>
      <c r="E2582" s="6"/>
    </row>
    <row r="2583" spans="1:5">
      <c r="A2583" s="6"/>
      <c r="B2583" s="6"/>
      <c r="C2583" s="6"/>
      <c r="D2583" s="6"/>
      <c r="E2583" s="6"/>
    </row>
    <row r="2584" spans="1:5">
      <c r="A2584" s="6"/>
      <c r="B2584" s="6"/>
      <c r="C2584" s="6"/>
      <c r="D2584" s="6"/>
      <c r="E2584" s="6"/>
    </row>
    <row r="2585" spans="1:5">
      <c r="A2585" s="6"/>
      <c r="B2585" s="6"/>
      <c r="C2585" s="6"/>
      <c r="D2585" s="6"/>
      <c r="E2585" s="6"/>
    </row>
    <row r="2586" spans="1:5">
      <c r="A2586" s="6"/>
      <c r="B2586" s="6"/>
      <c r="C2586" s="6"/>
      <c r="D2586" s="6"/>
      <c r="E2586" s="6"/>
    </row>
    <row r="2587" spans="1:5">
      <c r="A2587" s="6"/>
      <c r="B2587" s="6"/>
      <c r="C2587" s="6"/>
      <c r="D2587" s="6"/>
      <c r="E2587" s="6"/>
    </row>
    <row r="2588" spans="1:5">
      <c r="A2588" s="6"/>
      <c r="B2588" s="6"/>
      <c r="C2588" s="6"/>
      <c r="D2588" s="6"/>
      <c r="E2588" s="6"/>
    </row>
    <row r="2589" spans="1:5">
      <c r="A2589" s="6"/>
      <c r="B2589" s="6"/>
      <c r="C2589" s="6"/>
      <c r="D2589" s="6"/>
      <c r="E2589" s="6"/>
    </row>
    <row r="2590" spans="1:5">
      <c r="A2590" s="6"/>
      <c r="B2590" s="6"/>
      <c r="C2590" s="6"/>
      <c r="D2590" s="6"/>
      <c r="E2590" s="6"/>
    </row>
    <row r="2591" spans="1:5">
      <c r="A2591" s="6"/>
      <c r="B2591" s="6"/>
      <c r="C2591" s="6"/>
      <c r="D2591" s="6"/>
      <c r="E2591" s="6"/>
    </row>
    <row r="2592" spans="1:5">
      <c r="A2592" s="6"/>
      <c r="B2592" s="6"/>
      <c r="C2592" s="6"/>
      <c r="D2592" s="6"/>
      <c r="E2592" s="6"/>
    </row>
    <row r="2593" spans="1:5">
      <c r="A2593" s="6"/>
      <c r="B2593" s="6"/>
      <c r="C2593" s="6"/>
      <c r="D2593" s="6"/>
      <c r="E2593" s="6"/>
    </row>
    <row r="2594" spans="1:5">
      <c r="A2594" s="6"/>
      <c r="B2594" s="6"/>
      <c r="C2594" s="6"/>
      <c r="D2594" s="6"/>
      <c r="E2594" s="6"/>
    </row>
    <row r="2595" spans="1:5">
      <c r="A2595" s="6"/>
      <c r="B2595" s="6"/>
      <c r="C2595" s="6"/>
      <c r="D2595" s="6"/>
      <c r="E2595" s="6"/>
    </row>
    <row r="2596" spans="1:5">
      <c r="A2596" s="6"/>
      <c r="B2596" s="6"/>
      <c r="C2596" s="6"/>
      <c r="D2596" s="6"/>
      <c r="E2596" s="6"/>
    </row>
    <row r="2597" spans="1:5">
      <c r="A2597" s="6"/>
      <c r="B2597" s="6"/>
      <c r="C2597" s="6"/>
      <c r="D2597" s="6"/>
      <c r="E2597" s="6"/>
    </row>
    <row r="2598" spans="1:5">
      <c r="A2598" s="6"/>
      <c r="B2598" s="6"/>
      <c r="C2598" s="6"/>
      <c r="D2598" s="6"/>
      <c r="E2598" s="6"/>
    </row>
    <row r="2599" spans="1:5">
      <c r="A2599" s="6"/>
      <c r="B2599" s="6"/>
      <c r="C2599" s="6"/>
      <c r="D2599" s="6"/>
      <c r="E2599" s="6"/>
    </row>
    <row r="2600" spans="1:5">
      <c r="A2600" s="6"/>
      <c r="B2600" s="6"/>
      <c r="C2600" s="6"/>
      <c r="D2600" s="6"/>
      <c r="E2600" s="6"/>
    </row>
    <row r="2601" spans="1:5">
      <c r="A2601" s="6"/>
      <c r="B2601" s="6"/>
      <c r="C2601" s="6"/>
      <c r="D2601" s="6"/>
      <c r="E2601" s="6"/>
    </row>
    <row r="2602" spans="1:5">
      <c r="A2602" s="6"/>
      <c r="B2602" s="6"/>
      <c r="C2602" s="6"/>
      <c r="D2602" s="6"/>
      <c r="E2602" s="6"/>
    </row>
    <row r="2603" spans="1:5">
      <c r="A2603" s="6"/>
      <c r="B2603" s="6"/>
      <c r="C2603" s="6"/>
      <c r="D2603" s="6"/>
      <c r="E2603" s="6"/>
    </row>
    <row r="2604" spans="1:5">
      <c r="A2604" s="6"/>
      <c r="B2604" s="6"/>
      <c r="C2604" s="6"/>
      <c r="D2604" s="6"/>
      <c r="E2604" s="6"/>
    </row>
    <row r="2605" spans="1:5">
      <c r="A2605" s="6"/>
      <c r="B2605" s="6"/>
      <c r="C2605" s="6"/>
      <c r="D2605" s="6"/>
      <c r="E2605" s="6"/>
    </row>
    <row r="2606" spans="1:5">
      <c r="A2606" s="6"/>
      <c r="B2606" s="6"/>
      <c r="C2606" s="6"/>
      <c r="D2606" s="6"/>
      <c r="E2606" s="6"/>
    </row>
    <row r="2607" spans="1:5">
      <c r="A2607" s="6"/>
      <c r="B2607" s="6"/>
      <c r="C2607" s="6"/>
      <c r="D2607" s="6"/>
      <c r="E2607" s="6"/>
    </row>
    <row r="2608" spans="1:5">
      <c r="A2608" s="6"/>
      <c r="B2608" s="6"/>
      <c r="C2608" s="6"/>
      <c r="D2608" s="6"/>
      <c r="E2608" s="6"/>
    </row>
    <row r="2609" spans="1:5">
      <c r="A2609" s="6"/>
      <c r="B2609" s="6"/>
      <c r="C2609" s="6"/>
      <c r="D2609" s="6"/>
      <c r="E2609" s="6"/>
    </row>
    <row r="2610" spans="1:5">
      <c r="A2610" s="6"/>
      <c r="B2610" s="6"/>
      <c r="C2610" s="6"/>
      <c r="D2610" s="6"/>
      <c r="E2610" s="6"/>
    </row>
    <row r="2611" spans="1:5">
      <c r="A2611" s="6"/>
      <c r="B2611" s="6"/>
      <c r="C2611" s="6"/>
      <c r="D2611" s="6"/>
      <c r="E2611" s="6"/>
    </row>
    <row r="2612" spans="1:5">
      <c r="A2612" s="6"/>
      <c r="B2612" s="6"/>
      <c r="C2612" s="6"/>
      <c r="D2612" s="6"/>
      <c r="E2612" s="6"/>
    </row>
    <row r="2613" spans="1:5">
      <c r="A2613" s="6"/>
      <c r="B2613" s="6"/>
      <c r="C2613" s="6"/>
      <c r="D2613" s="6"/>
      <c r="E2613" s="6"/>
    </row>
    <row r="2614" spans="1:5">
      <c r="A2614" s="6"/>
      <c r="B2614" s="6"/>
      <c r="C2614" s="6"/>
      <c r="D2614" s="6"/>
      <c r="E2614" s="6"/>
    </row>
    <row r="2615" spans="1:5">
      <c r="A2615" s="6"/>
      <c r="B2615" s="6"/>
      <c r="C2615" s="6"/>
      <c r="D2615" s="6"/>
      <c r="E2615" s="6"/>
    </row>
    <row r="2616" spans="1:5">
      <c r="A2616" s="6"/>
      <c r="B2616" s="6"/>
      <c r="C2616" s="6"/>
      <c r="D2616" s="6"/>
      <c r="E2616" s="6"/>
    </row>
    <row r="2617" spans="1:5">
      <c r="A2617" s="6"/>
      <c r="B2617" s="6"/>
      <c r="C2617" s="6"/>
      <c r="D2617" s="6"/>
      <c r="E2617" s="6"/>
    </row>
    <row r="2618" spans="1:5">
      <c r="A2618" s="6"/>
      <c r="B2618" s="6"/>
      <c r="C2618" s="6"/>
      <c r="D2618" s="6"/>
      <c r="E2618" s="6"/>
    </row>
    <row r="2619" spans="1:5">
      <c r="A2619" s="6"/>
      <c r="B2619" s="6"/>
      <c r="C2619" s="6"/>
      <c r="D2619" s="6"/>
      <c r="E2619" s="6"/>
    </row>
    <row r="2620" spans="1:5">
      <c r="A2620" s="6"/>
      <c r="B2620" s="6"/>
      <c r="C2620" s="6"/>
      <c r="D2620" s="6"/>
      <c r="E2620" s="6"/>
    </row>
    <row r="2621" spans="1:5">
      <c r="A2621" s="6"/>
      <c r="B2621" s="6"/>
      <c r="C2621" s="6"/>
      <c r="D2621" s="6"/>
      <c r="E2621" s="6"/>
    </row>
    <row r="2622" spans="1:5">
      <c r="A2622" s="6"/>
      <c r="B2622" s="6"/>
      <c r="C2622" s="6"/>
      <c r="D2622" s="6"/>
      <c r="E2622" s="6"/>
    </row>
    <row r="2623" spans="1:5">
      <c r="A2623" s="6"/>
      <c r="B2623" s="6"/>
      <c r="C2623" s="6"/>
      <c r="D2623" s="6"/>
      <c r="E2623" s="6"/>
    </row>
    <row r="2624" spans="1:5">
      <c r="A2624" s="6"/>
      <c r="B2624" s="6"/>
      <c r="C2624" s="6"/>
      <c r="D2624" s="6"/>
      <c r="E2624" s="6"/>
    </row>
    <row r="2625" spans="1:5">
      <c r="A2625" s="6"/>
      <c r="B2625" s="6"/>
      <c r="C2625" s="6"/>
      <c r="D2625" s="6"/>
      <c r="E2625" s="6"/>
    </row>
    <row r="2626" spans="1:5">
      <c r="A2626" s="6"/>
      <c r="B2626" s="6"/>
      <c r="C2626" s="6"/>
      <c r="D2626" s="6"/>
      <c r="E2626" s="6"/>
    </row>
    <row r="2627" spans="1:5">
      <c r="A2627" s="6"/>
      <c r="B2627" s="6"/>
      <c r="C2627" s="6"/>
      <c r="D2627" s="6"/>
      <c r="E2627" s="6"/>
    </row>
    <row r="2628" spans="1:5">
      <c r="A2628" s="6"/>
      <c r="B2628" s="6"/>
      <c r="C2628" s="6"/>
      <c r="D2628" s="6"/>
      <c r="E2628" s="6"/>
    </row>
    <row r="2629" spans="1:5">
      <c r="A2629" s="6"/>
      <c r="B2629" s="6"/>
      <c r="C2629" s="6"/>
      <c r="D2629" s="6"/>
      <c r="E2629" s="6"/>
    </row>
    <row r="2630" spans="1:5">
      <c r="A2630" s="6"/>
      <c r="B2630" s="6"/>
      <c r="C2630" s="6"/>
      <c r="D2630" s="6"/>
      <c r="E2630" s="6"/>
    </row>
    <row r="2631" spans="1:5">
      <c r="A2631" s="6"/>
      <c r="B2631" s="6"/>
      <c r="C2631" s="6"/>
      <c r="D2631" s="6"/>
      <c r="E2631" s="6"/>
    </row>
    <row r="2632" spans="1:5">
      <c r="A2632" s="6"/>
      <c r="B2632" s="6"/>
      <c r="C2632" s="6"/>
      <c r="D2632" s="6"/>
      <c r="E2632" s="6"/>
    </row>
    <row r="2633" spans="1:5">
      <c r="A2633" s="6"/>
      <c r="B2633" s="6"/>
      <c r="C2633" s="6"/>
      <c r="D2633" s="6"/>
      <c r="E2633" s="6"/>
    </row>
    <row r="2634" spans="1:5">
      <c r="A2634" s="6"/>
      <c r="B2634" s="6"/>
      <c r="C2634" s="6"/>
      <c r="D2634" s="6"/>
      <c r="E2634" s="6"/>
    </row>
    <row r="2635" spans="1:5">
      <c r="A2635" s="6"/>
      <c r="B2635" s="6"/>
      <c r="C2635" s="6"/>
      <c r="D2635" s="6"/>
      <c r="E2635" s="6"/>
    </row>
    <row r="2636" spans="1:5">
      <c r="A2636" s="6"/>
      <c r="B2636" s="6"/>
      <c r="C2636" s="6"/>
      <c r="D2636" s="6"/>
      <c r="E2636" s="6"/>
    </row>
    <row r="2637" spans="1:5">
      <c r="A2637" s="6"/>
      <c r="B2637" s="6"/>
      <c r="C2637" s="6"/>
      <c r="D2637" s="6"/>
      <c r="E2637" s="6"/>
    </row>
    <row r="2638" spans="1:5">
      <c r="A2638" s="6"/>
      <c r="B2638" s="6"/>
      <c r="C2638" s="6"/>
      <c r="D2638" s="6"/>
      <c r="E2638" s="6"/>
    </row>
    <row r="2639" spans="1:5">
      <c r="A2639" s="6"/>
      <c r="B2639" s="6"/>
      <c r="C2639" s="6"/>
      <c r="D2639" s="6"/>
      <c r="E2639" s="6"/>
    </row>
    <row r="2640" spans="1:5">
      <c r="A2640" s="6"/>
      <c r="B2640" s="6"/>
      <c r="C2640" s="6"/>
      <c r="D2640" s="6"/>
      <c r="E2640" s="6"/>
    </row>
    <row r="2641" spans="1:5">
      <c r="A2641" s="6"/>
      <c r="B2641" s="6"/>
      <c r="C2641" s="6"/>
      <c r="D2641" s="6"/>
      <c r="E2641" s="6"/>
    </row>
    <row r="2642" spans="1:5">
      <c r="A2642" s="6"/>
      <c r="B2642" s="6"/>
      <c r="C2642" s="6"/>
      <c r="D2642" s="6"/>
      <c r="E2642" s="6"/>
    </row>
    <row r="2643" spans="1:5">
      <c r="A2643" s="6"/>
      <c r="B2643" s="6"/>
      <c r="C2643" s="6"/>
      <c r="D2643" s="6"/>
      <c r="E2643" s="6"/>
    </row>
    <row r="2644" spans="1:5">
      <c r="A2644" s="6"/>
      <c r="B2644" s="6"/>
      <c r="C2644" s="6"/>
      <c r="D2644" s="6"/>
      <c r="E2644" s="6"/>
    </row>
    <row r="2645" spans="1:5">
      <c r="A2645" s="6"/>
      <c r="B2645" s="6"/>
      <c r="C2645" s="6"/>
      <c r="D2645" s="6"/>
      <c r="E2645" s="6"/>
    </row>
    <row r="2646" spans="1:5">
      <c r="A2646" s="6"/>
      <c r="B2646" s="6"/>
      <c r="C2646" s="6"/>
      <c r="D2646" s="6"/>
      <c r="E2646" s="6"/>
    </row>
    <row r="2647" spans="1:5">
      <c r="A2647" s="6"/>
      <c r="B2647" s="6"/>
      <c r="C2647" s="6"/>
      <c r="D2647" s="6"/>
      <c r="E2647" s="6"/>
    </row>
    <row r="2648" spans="1:5">
      <c r="A2648" s="6"/>
      <c r="B2648" s="6"/>
      <c r="C2648" s="6"/>
      <c r="D2648" s="6"/>
      <c r="E2648" s="6"/>
    </row>
    <row r="2649" spans="1:5">
      <c r="A2649" s="6"/>
      <c r="B2649" s="6"/>
      <c r="C2649" s="6"/>
      <c r="D2649" s="6"/>
      <c r="E2649" s="6"/>
    </row>
    <row r="2650" spans="1:5">
      <c r="A2650" s="6"/>
      <c r="B2650" s="6"/>
      <c r="C2650" s="6"/>
      <c r="D2650" s="6"/>
      <c r="E2650" s="6"/>
    </row>
    <row r="2651" spans="1:5">
      <c r="A2651" s="6"/>
      <c r="B2651" s="6"/>
      <c r="C2651" s="6"/>
      <c r="D2651" s="6"/>
      <c r="E2651" s="6"/>
    </row>
    <row r="2652" spans="1:5">
      <c r="A2652" s="6"/>
      <c r="B2652" s="6"/>
      <c r="C2652" s="6"/>
      <c r="D2652" s="6"/>
      <c r="E2652" s="6"/>
    </row>
    <row r="2653" spans="1:5">
      <c r="A2653" s="6"/>
      <c r="B2653" s="6"/>
      <c r="C2653" s="6"/>
      <c r="D2653" s="6"/>
      <c r="E2653" s="6"/>
    </row>
    <row r="2654" spans="1:5">
      <c r="A2654" s="6"/>
      <c r="B2654" s="6"/>
      <c r="C2654" s="6"/>
      <c r="D2654" s="6"/>
      <c r="E2654" s="6"/>
    </row>
    <row r="2655" spans="1:5">
      <c r="A2655" s="6"/>
      <c r="B2655" s="6"/>
      <c r="C2655" s="6"/>
      <c r="D2655" s="6"/>
      <c r="E2655" s="6"/>
    </row>
    <row r="2656" spans="1:5">
      <c r="A2656" s="6"/>
      <c r="B2656" s="6"/>
      <c r="C2656" s="6"/>
      <c r="D2656" s="6"/>
      <c r="E2656" s="6"/>
    </row>
    <row r="2657" spans="1:5">
      <c r="A2657" s="6"/>
      <c r="B2657" s="6"/>
      <c r="C2657" s="6"/>
      <c r="D2657" s="6"/>
      <c r="E2657" s="6"/>
    </row>
    <row r="2658" spans="1:5">
      <c r="A2658" s="6"/>
      <c r="B2658" s="6"/>
      <c r="C2658" s="6"/>
      <c r="D2658" s="6"/>
      <c r="E2658" s="6"/>
    </row>
    <row r="2659" spans="1:5">
      <c r="A2659" s="6"/>
      <c r="B2659" s="6"/>
      <c r="C2659" s="6"/>
      <c r="D2659" s="6"/>
      <c r="E2659" s="6"/>
    </row>
    <row r="2660" spans="1:5">
      <c r="A2660" s="6"/>
      <c r="B2660" s="6"/>
      <c r="C2660" s="6"/>
      <c r="D2660" s="6"/>
      <c r="E2660" s="6"/>
    </row>
    <row r="2661" spans="1:5">
      <c r="A2661" s="6"/>
      <c r="B2661" s="6"/>
      <c r="C2661" s="6"/>
      <c r="D2661" s="6"/>
      <c r="E2661" s="6"/>
    </row>
    <row r="2662" spans="1:5">
      <c r="A2662" s="6"/>
      <c r="B2662" s="6"/>
      <c r="C2662" s="6"/>
      <c r="D2662" s="6"/>
      <c r="E2662" s="6"/>
    </row>
    <row r="2663" spans="1:5">
      <c r="A2663" s="6"/>
      <c r="B2663" s="6"/>
      <c r="C2663" s="6"/>
      <c r="D2663" s="6"/>
      <c r="E2663" s="6"/>
    </row>
    <row r="2664" spans="1:5">
      <c r="A2664" s="6"/>
      <c r="B2664" s="6"/>
      <c r="C2664" s="6"/>
      <c r="D2664" s="6"/>
      <c r="E2664" s="6"/>
    </row>
    <row r="2665" spans="1:5">
      <c r="A2665" s="6"/>
      <c r="B2665" s="6"/>
      <c r="C2665" s="6"/>
      <c r="D2665" s="6"/>
      <c r="E2665" s="6"/>
    </row>
    <row r="2666" spans="1:5">
      <c r="A2666" s="6"/>
      <c r="B2666" s="6"/>
      <c r="C2666" s="6"/>
      <c r="D2666" s="6"/>
      <c r="E2666" s="6"/>
    </row>
    <row r="2667" spans="1:5">
      <c r="A2667" s="6"/>
      <c r="B2667" s="6"/>
      <c r="C2667" s="6"/>
      <c r="D2667" s="6"/>
      <c r="E2667" s="6"/>
    </row>
    <row r="2668" spans="1:5">
      <c r="A2668" s="6"/>
      <c r="B2668" s="6"/>
      <c r="C2668" s="6"/>
      <c r="D2668" s="6"/>
      <c r="E2668" s="6"/>
    </row>
    <row r="2669" spans="1:5">
      <c r="A2669" s="6"/>
      <c r="B2669" s="6"/>
      <c r="C2669" s="6"/>
      <c r="D2669" s="6"/>
      <c r="E2669" s="6"/>
    </row>
    <row r="2670" spans="1:5">
      <c r="A2670" s="6"/>
      <c r="B2670" s="6"/>
      <c r="C2670" s="6"/>
      <c r="D2670" s="6"/>
      <c r="E2670" s="6"/>
    </row>
    <row r="2671" spans="1:5">
      <c r="A2671" s="6"/>
      <c r="B2671" s="6"/>
      <c r="C2671" s="6"/>
      <c r="D2671" s="6"/>
      <c r="E2671" s="6"/>
    </row>
    <row r="2672" spans="1:5">
      <c r="A2672" s="6"/>
      <c r="B2672" s="6"/>
      <c r="C2672" s="6"/>
      <c r="D2672" s="6"/>
      <c r="E2672" s="6"/>
    </row>
    <row r="2673" spans="1:5">
      <c r="A2673" s="6"/>
      <c r="B2673" s="6"/>
      <c r="C2673" s="6"/>
      <c r="D2673" s="6"/>
      <c r="E2673" s="6"/>
    </row>
    <row r="2674" spans="1:5">
      <c r="A2674" s="6"/>
      <c r="B2674" s="6"/>
      <c r="C2674" s="6"/>
      <c r="D2674" s="6"/>
      <c r="E2674" s="6"/>
    </row>
    <row r="2675" spans="1:5">
      <c r="A2675" s="6"/>
      <c r="B2675" s="6"/>
      <c r="C2675" s="6"/>
      <c r="D2675" s="6"/>
      <c r="E2675" s="6"/>
    </row>
    <row r="2676" spans="1:5">
      <c r="A2676" s="6"/>
      <c r="B2676" s="6"/>
      <c r="C2676" s="6"/>
      <c r="D2676" s="6"/>
      <c r="E2676" s="6"/>
    </row>
    <row r="2677" spans="1:5">
      <c r="A2677" s="6"/>
      <c r="B2677" s="6"/>
      <c r="C2677" s="6"/>
      <c r="D2677" s="6"/>
      <c r="E2677" s="6"/>
    </row>
    <row r="2678" spans="1:5">
      <c r="A2678" s="6"/>
      <c r="B2678" s="6"/>
      <c r="C2678" s="6"/>
      <c r="D2678" s="6"/>
      <c r="E2678" s="6"/>
    </row>
    <row r="2679" spans="1:5">
      <c r="A2679" s="6"/>
      <c r="B2679" s="6"/>
      <c r="C2679" s="6"/>
      <c r="D2679" s="6"/>
      <c r="E2679" s="6"/>
    </row>
    <row r="2680" spans="1:5">
      <c r="A2680" s="6"/>
      <c r="B2680" s="6"/>
      <c r="C2680" s="6"/>
      <c r="D2680" s="6"/>
      <c r="E2680" s="6"/>
    </row>
    <row r="2681" spans="1:5">
      <c r="A2681" s="6"/>
      <c r="B2681" s="6"/>
      <c r="C2681" s="6"/>
      <c r="D2681" s="6"/>
      <c r="E2681" s="6"/>
    </row>
    <row r="2682" spans="1:5">
      <c r="A2682" s="6"/>
      <c r="B2682" s="6"/>
      <c r="C2682" s="6"/>
      <c r="D2682" s="6"/>
      <c r="E2682" s="6"/>
    </row>
    <row r="2683" spans="1:5">
      <c r="A2683" s="6"/>
      <c r="B2683" s="6"/>
      <c r="C2683" s="6"/>
      <c r="D2683" s="6"/>
      <c r="E2683" s="6"/>
    </row>
    <row r="2684" spans="1:5">
      <c r="A2684" s="6"/>
      <c r="B2684" s="6"/>
      <c r="C2684" s="6"/>
      <c r="D2684" s="6"/>
      <c r="E2684" s="6"/>
    </row>
    <row r="2685" spans="1:5">
      <c r="A2685" s="6"/>
      <c r="B2685" s="6"/>
      <c r="C2685" s="6"/>
      <c r="D2685" s="6"/>
      <c r="E2685" s="6"/>
    </row>
    <row r="2686" spans="1:5">
      <c r="A2686" s="6"/>
      <c r="B2686" s="6"/>
      <c r="C2686" s="6"/>
      <c r="D2686" s="6"/>
      <c r="E2686" s="6"/>
    </row>
    <row r="2687" spans="1:5">
      <c r="A2687" s="6"/>
      <c r="B2687" s="6"/>
      <c r="C2687" s="6"/>
      <c r="D2687" s="6"/>
      <c r="E2687" s="6"/>
    </row>
    <row r="2688" spans="1:5">
      <c r="A2688" s="6"/>
      <c r="B2688" s="6"/>
      <c r="C2688" s="6"/>
      <c r="D2688" s="6"/>
      <c r="E2688" s="6"/>
    </row>
    <row r="2689" spans="1:5">
      <c r="A2689" s="6"/>
      <c r="B2689" s="6"/>
      <c r="C2689" s="6"/>
      <c r="D2689" s="6"/>
      <c r="E2689" s="6"/>
    </row>
    <row r="2690" spans="1:5">
      <c r="A2690" s="6"/>
      <c r="B2690" s="6"/>
      <c r="C2690" s="6"/>
      <c r="D2690" s="6"/>
      <c r="E2690" s="6"/>
    </row>
    <row r="2691" spans="1:5">
      <c r="A2691" s="6"/>
      <c r="B2691" s="6"/>
      <c r="C2691" s="6"/>
      <c r="D2691" s="6"/>
      <c r="E2691" s="6"/>
    </row>
    <row r="2692" spans="1:5">
      <c r="A2692" s="6"/>
      <c r="B2692" s="6"/>
      <c r="C2692" s="6"/>
      <c r="D2692" s="6"/>
      <c r="E2692" s="6"/>
    </row>
    <row r="2693" spans="1:5">
      <c r="A2693" s="6"/>
      <c r="B2693" s="6"/>
      <c r="C2693" s="6"/>
      <c r="D2693" s="6"/>
      <c r="E2693" s="6"/>
    </row>
    <row r="2694" spans="1:5">
      <c r="A2694" s="6"/>
      <c r="B2694" s="6"/>
      <c r="C2694" s="6"/>
      <c r="D2694" s="6"/>
      <c r="E2694" s="6"/>
    </row>
    <row r="2695" spans="1:5">
      <c r="A2695" s="6"/>
      <c r="B2695" s="6"/>
      <c r="C2695" s="6"/>
      <c r="D2695" s="6"/>
      <c r="E2695" s="6"/>
    </row>
    <row r="2696" spans="1:5">
      <c r="A2696" s="6"/>
      <c r="B2696" s="6"/>
      <c r="C2696" s="6"/>
      <c r="D2696" s="6"/>
      <c r="E2696" s="6"/>
    </row>
    <row r="2697" spans="1:5">
      <c r="A2697" s="6"/>
      <c r="B2697" s="6"/>
      <c r="C2697" s="6"/>
      <c r="D2697" s="6"/>
      <c r="E2697" s="6"/>
    </row>
    <row r="2698" spans="1:5">
      <c r="A2698" s="6"/>
      <c r="B2698" s="6"/>
      <c r="C2698" s="6"/>
      <c r="D2698" s="6"/>
      <c r="E2698" s="6"/>
    </row>
    <row r="2699" spans="1:5">
      <c r="A2699" s="6"/>
      <c r="B2699" s="6"/>
      <c r="C2699" s="6"/>
      <c r="D2699" s="6"/>
      <c r="E2699" s="6"/>
    </row>
    <row r="2700" spans="1:5">
      <c r="A2700" s="6"/>
      <c r="B2700" s="6"/>
      <c r="C2700" s="6"/>
      <c r="D2700" s="6"/>
      <c r="E2700" s="6"/>
    </row>
    <row r="2701" spans="1:5">
      <c r="A2701" s="6"/>
      <c r="B2701" s="6"/>
      <c r="C2701" s="6"/>
      <c r="D2701" s="6"/>
      <c r="E2701" s="6"/>
    </row>
    <row r="2702" spans="1:5">
      <c r="A2702" s="6"/>
      <c r="B2702" s="6"/>
      <c r="C2702" s="6"/>
      <c r="D2702" s="6"/>
      <c r="E2702" s="6"/>
    </row>
    <row r="2703" spans="1:5">
      <c r="A2703" s="6"/>
      <c r="B2703" s="6"/>
      <c r="C2703" s="6"/>
      <c r="D2703" s="6"/>
      <c r="E2703" s="6"/>
    </row>
    <row r="2704" spans="1:5">
      <c r="A2704" s="6"/>
      <c r="B2704" s="6"/>
      <c r="C2704" s="6"/>
      <c r="D2704" s="6"/>
      <c r="E2704" s="6"/>
    </row>
    <row r="2705" spans="1:5">
      <c r="A2705" s="6"/>
      <c r="B2705" s="6"/>
      <c r="C2705" s="6"/>
      <c r="D2705" s="6"/>
      <c r="E2705" s="6"/>
    </row>
    <row r="2706" spans="1:5">
      <c r="A2706" s="6"/>
      <c r="B2706" s="6"/>
      <c r="C2706" s="6"/>
      <c r="D2706" s="6"/>
      <c r="E2706" s="6"/>
    </row>
    <row r="2707" spans="1:5">
      <c r="A2707" s="6"/>
      <c r="B2707" s="6"/>
      <c r="C2707" s="6"/>
      <c r="D2707" s="6"/>
      <c r="E2707" s="6"/>
    </row>
    <row r="2708" spans="1:5">
      <c r="A2708" s="6"/>
      <c r="B2708" s="6"/>
      <c r="C2708" s="6"/>
      <c r="D2708" s="6"/>
      <c r="E2708" s="6"/>
    </row>
    <row r="2709" spans="1:5">
      <c r="A2709" s="6"/>
      <c r="B2709" s="6"/>
      <c r="C2709" s="6"/>
      <c r="D2709" s="6"/>
      <c r="E2709" s="6"/>
    </row>
    <row r="2710" spans="1:5">
      <c r="A2710" s="6"/>
      <c r="B2710" s="6"/>
      <c r="C2710" s="6"/>
      <c r="D2710" s="6"/>
      <c r="E2710" s="6"/>
    </row>
    <row r="2711" spans="1:5">
      <c r="A2711" s="6"/>
      <c r="B2711" s="6"/>
      <c r="C2711" s="6"/>
      <c r="D2711" s="6"/>
      <c r="E2711" s="6"/>
    </row>
    <row r="2712" spans="1:5">
      <c r="A2712" s="6"/>
      <c r="B2712" s="6"/>
      <c r="C2712" s="6"/>
      <c r="D2712" s="6"/>
      <c r="E2712" s="6"/>
    </row>
    <row r="2713" spans="1:5">
      <c r="A2713" s="6"/>
      <c r="B2713" s="6"/>
      <c r="C2713" s="6"/>
      <c r="D2713" s="6"/>
      <c r="E2713" s="6"/>
    </row>
    <row r="2714" spans="1:5">
      <c r="A2714" s="6"/>
      <c r="B2714" s="6"/>
      <c r="C2714" s="6"/>
      <c r="D2714" s="6"/>
      <c r="E2714" s="6"/>
    </row>
    <row r="2715" spans="1:5">
      <c r="A2715" s="6"/>
      <c r="B2715" s="6"/>
      <c r="C2715" s="6"/>
      <c r="D2715" s="6"/>
      <c r="E2715" s="6"/>
    </row>
    <row r="2716" spans="1:5">
      <c r="A2716" s="6"/>
      <c r="B2716" s="6"/>
      <c r="C2716" s="6"/>
      <c r="D2716" s="6"/>
      <c r="E2716" s="6"/>
    </row>
    <row r="2717" spans="1:5">
      <c r="A2717" s="6"/>
      <c r="B2717" s="6"/>
      <c r="C2717" s="6"/>
      <c r="D2717" s="6"/>
      <c r="E2717" s="6"/>
    </row>
    <row r="2718" spans="1:5">
      <c r="A2718" s="6"/>
      <c r="B2718" s="6"/>
      <c r="C2718" s="6"/>
      <c r="D2718" s="6"/>
      <c r="E2718" s="6"/>
    </row>
    <row r="2719" spans="1:5">
      <c r="A2719" s="6"/>
      <c r="B2719" s="6"/>
      <c r="C2719" s="6"/>
      <c r="D2719" s="6"/>
      <c r="E2719" s="6"/>
    </row>
    <row r="2720" spans="1:5">
      <c r="A2720" s="6"/>
      <c r="B2720" s="6"/>
      <c r="C2720" s="6"/>
      <c r="D2720" s="6"/>
      <c r="E2720" s="6"/>
    </row>
    <row r="2721" spans="1:5">
      <c r="A2721" s="6"/>
      <c r="B2721" s="6"/>
      <c r="C2721" s="6"/>
      <c r="D2721" s="6"/>
      <c r="E2721" s="6"/>
    </row>
    <row r="2722" spans="1:5">
      <c r="A2722" s="6"/>
      <c r="B2722" s="6"/>
      <c r="C2722" s="6"/>
      <c r="D2722" s="6"/>
      <c r="E2722" s="6"/>
    </row>
    <row r="2723" spans="1:5">
      <c r="A2723" s="6"/>
      <c r="B2723" s="6"/>
      <c r="C2723" s="6"/>
      <c r="D2723" s="6"/>
      <c r="E2723" s="6"/>
    </row>
    <row r="2724" spans="1:5">
      <c r="A2724" s="6"/>
      <c r="B2724" s="6"/>
      <c r="C2724" s="6"/>
      <c r="D2724" s="6"/>
      <c r="E2724" s="6"/>
    </row>
    <row r="2725" spans="1:5">
      <c r="A2725" s="6"/>
      <c r="B2725" s="6"/>
      <c r="C2725" s="6"/>
      <c r="D2725" s="6"/>
      <c r="E2725" s="6"/>
    </row>
    <row r="2726" spans="1:5">
      <c r="A2726" s="6"/>
      <c r="B2726" s="6"/>
      <c r="C2726" s="6"/>
      <c r="D2726" s="6"/>
      <c r="E2726" s="6"/>
    </row>
    <row r="2727" spans="1:5">
      <c r="A2727" s="6"/>
      <c r="B2727" s="6"/>
      <c r="C2727" s="6"/>
      <c r="D2727" s="6"/>
      <c r="E2727" s="6"/>
    </row>
    <row r="2728" spans="1:5">
      <c r="A2728" s="6"/>
      <c r="B2728" s="6"/>
      <c r="C2728" s="6"/>
      <c r="D2728" s="6"/>
      <c r="E2728" s="6"/>
    </row>
    <row r="2729" spans="1:5">
      <c r="A2729" s="6"/>
      <c r="B2729" s="6"/>
      <c r="C2729" s="6"/>
      <c r="D2729" s="6"/>
      <c r="E2729" s="6"/>
    </row>
    <row r="2730" spans="1:5">
      <c r="A2730" s="6"/>
      <c r="B2730" s="6"/>
      <c r="C2730" s="6"/>
      <c r="D2730" s="6"/>
      <c r="E2730" s="6"/>
    </row>
    <row r="2731" spans="1:5">
      <c r="A2731" s="6"/>
      <c r="B2731" s="6"/>
      <c r="C2731" s="6"/>
      <c r="D2731" s="6"/>
      <c r="E2731" s="6"/>
    </row>
    <row r="2732" spans="1:5">
      <c r="A2732" s="6"/>
      <c r="B2732" s="6"/>
      <c r="C2732" s="6"/>
      <c r="D2732" s="6"/>
      <c r="E2732" s="6"/>
    </row>
    <row r="2733" spans="1:5">
      <c r="A2733" s="6"/>
      <c r="B2733" s="6"/>
      <c r="C2733" s="6"/>
      <c r="D2733" s="6"/>
      <c r="E2733" s="6"/>
    </row>
    <row r="2734" spans="1:5">
      <c r="A2734" s="6"/>
      <c r="B2734" s="6"/>
      <c r="C2734" s="6"/>
      <c r="D2734" s="6"/>
      <c r="E2734" s="6"/>
    </row>
    <row r="2735" spans="1:5">
      <c r="A2735" s="6"/>
      <c r="B2735" s="6"/>
      <c r="C2735" s="6"/>
      <c r="D2735" s="6"/>
      <c r="E2735" s="6"/>
    </row>
    <row r="2736" spans="1:5">
      <c r="A2736" s="6"/>
      <c r="B2736" s="6"/>
      <c r="C2736" s="6"/>
      <c r="D2736" s="6"/>
      <c r="E2736" s="6"/>
    </row>
    <row r="2737" spans="1:5">
      <c r="A2737" s="6"/>
      <c r="B2737" s="6"/>
      <c r="C2737" s="6"/>
      <c r="D2737" s="6"/>
      <c r="E2737" s="6"/>
    </row>
    <row r="2738" spans="1:5">
      <c r="A2738" s="6"/>
      <c r="B2738" s="6"/>
      <c r="C2738" s="6"/>
      <c r="D2738" s="6"/>
      <c r="E2738" s="6"/>
    </row>
    <row r="2739" spans="1:5">
      <c r="A2739" s="6"/>
      <c r="B2739" s="6"/>
      <c r="C2739" s="6"/>
      <c r="D2739" s="6"/>
      <c r="E2739" s="6"/>
    </row>
    <row r="2740" spans="1:5">
      <c r="A2740" s="6"/>
      <c r="B2740" s="6"/>
      <c r="C2740" s="6"/>
      <c r="D2740" s="6"/>
      <c r="E2740" s="6"/>
    </row>
    <row r="2741" spans="1:5">
      <c r="A2741" s="6"/>
      <c r="B2741" s="6"/>
      <c r="C2741" s="6"/>
      <c r="D2741" s="6"/>
      <c r="E2741" s="6"/>
    </row>
    <row r="2742" spans="1:5">
      <c r="A2742" s="6"/>
      <c r="B2742" s="6"/>
      <c r="C2742" s="6"/>
      <c r="D2742" s="6"/>
      <c r="E2742" s="6"/>
    </row>
    <row r="2743" spans="1:5">
      <c r="A2743" s="6"/>
      <c r="B2743" s="6"/>
      <c r="C2743" s="6"/>
      <c r="D2743" s="6"/>
      <c r="E2743" s="6"/>
    </row>
    <row r="2744" spans="1:5">
      <c r="A2744" s="6"/>
      <c r="B2744" s="6"/>
      <c r="C2744" s="6"/>
      <c r="D2744" s="6"/>
      <c r="E2744" s="6"/>
    </row>
    <row r="2745" spans="1:5">
      <c r="A2745" s="6"/>
      <c r="B2745" s="6"/>
      <c r="C2745" s="6"/>
      <c r="D2745" s="6"/>
      <c r="E2745" s="6"/>
    </row>
    <row r="2746" spans="1:5">
      <c r="A2746" s="6"/>
      <c r="B2746" s="6"/>
      <c r="C2746" s="6"/>
      <c r="D2746" s="6"/>
      <c r="E2746" s="6"/>
    </row>
    <row r="2747" spans="1:5">
      <c r="A2747" s="6"/>
      <c r="B2747" s="6"/>
      <c r="C2747" s="6"/>
      <c r="D2747" s="6"/>
      <c r="E2747" s="6"/>
    </row>
    <row r="2748" spans="1:5">
      <c r="A2748" s="6"/>
      <c r="B2748" s="6"/>
      <c r="C2748" s="6"/>
      <c r="D2748" s="6"/>
      <c r="E2748" s="6"/>
    </row>
    <row r="2749" spans="1:5">
      <c r="A2749" s="6"/>
      <c r="B2749" s="6"/>
      <c r="C2749" s="6"/>
      <c r="D2749" s="6"/>
      <c r="E2749" s="6"/>
    </row>
    <row r="2750" spans="1:5">
      <c r="A2750" s="6"/>
      <c r="B2750" s="6"/>
      <c r="C2750" s="6"/>
      <c r="D2750" s="6"/>
      <c r="E2750" s="6"/>
    </row>
    <row r="2751" spans="1:5">
      <c r="A2751" s="6"/>
      <c r="B2751" s="6"/>
      <c r="C2751" s="6"/>
      <c r="D2751" s="6"/>
      <c r="E2751" s="6"/>
    </row>
    <row r="2752" spans="1:5">
      <c r="A2752" s="6"/>
      <c r="B2752" s="6"/>
      <c r="C2752" s="6"/>
      <c r="D2752" s="6"/>
      <c r="E2752" s="6"/>
    </row>
    <row r="2753" spans="1:5">
      <c r="A2753" s="6"/>
      <c r="B2753" s="6"/>
      <c r="C2753" s="6"/>
      <c r="D2753" s="6"/>
      <c r="E2753" s="6"/>
    </row>
    <row r="2754" spans="1:5">
      <c r="A2754" s="6"/>
      <c r="B2754" s="6"/>
      <c r="C2754" s="6"/>
      <c r="D2754" s="6"/>
      <c r="E2754" s="6"/>
    </row>
    <row r="2755" spans="1:5">
      <c r="A2755" s="6"/>
      <c r="B2755" s="6"/>
      <c r="C2755" s="6"/>
      <c r="D2755" s="6"/>
      <c r="E2755" s="6"/>
    </row>
    <row r="2756" spans="1:5">
      <c r="A2756" s="6"/>
      <c r="B2756" s="6"/>
      <c r="C2756" s="6"/>
      <c r="D2756" s="6"/>
      <c r="E2756" s="6"/>
    </row>
    <row r="2757" spans="1:5">
      <c r="A2757" s="6"/>
      <c r="B2757" s="6"/>
      <c r="C2757" s="6"/>
      <c r="D2757" s="6"/>
      <c r="E2757" s="6"/>
    </row>
    <row r="2758" spans="1:5">
      <c r="A2758" s="6"/>
      <c r="B2758" s="6"/>
      <c r="C2758" s="6"/>
      <c r="D2758" s="6"/>
      <c r="E2758" s="6"/>
    </row>
    <row r="2759" spans="1:5">
      <c r="A2759" s="6"/>
      <c r="B2759" s="6"/>
      <c r="C2759" s="6"/>
      <c r="D2759" s="6"/>
      <c r="E2759" s="6"/>
    </row>
    <row r="2760" spans="1:5">
      <c r="A2760" s="6"/>
      <c r="B2760" s="6"/>
      <c r="C2760" s="6"/>
      <c r="D2760" s="6"/>
      <c r="E2760" s="6"/>
    </row>
    <row r="2761" spans="1:5">
      <c r="A2761" s="6"/>
      <c r="B2761" s="6"/>
      <c r="C2761" s="6"/>
      <c r="D2761" s="6"/>
      <c r="E2761" s="6"/>
    </row>
    <row r="2762" spans="1:5">
      <c r="A2762" s="6"/>
      <c r="B2762" s="6"/>
      <c r="C2762" s="6"/>
      <c r="D2762" s="6"/>
      <c r="E2762" s="6"/>
    </row>
    <row r="2763" spans="1:5">
      <c r="A2763" s="6"/>
      <c r="B2763" s="6"/>
      <c r="C2763" s="6"/>
      <c r="D2763" s="6"/>
      <c r="E2763" s="6"/>
    </row>
    <row r="2764" spans="1:5">
      <c r="A2764" s="6"/>
      <c r="B2764" s="6"/>
      <c r="C2764" s="6"/>
      <c r="D2764" s="6"/>
      <c r="E2764" s="6"/>
    </row>
    <row r="2765" spans="1:5">
      <c r="A2765" s="6"/>
      <c r="B2765" s="6"/>
      <c r="C2765" s="6"/>
      <c r="D2765" s="6"/>
      <c r="E2765" s="6"/>
    </row>
    <row r="2766" spans="1:5">
      <c r="A2766" s="6"/>
      <c r="B2766" s="6"/>
      <c r="C2766" s="6"/>
      <c r="D2766" s="6"/>
      <c r="E2766" s="6"/>
    </row>
    <row r="2767" spans="1:5">
      <c r="A2767" s="6"/>
      <c r="B2767" s="6"/>
      <c r="C2767" s="6"/>
      <c r="D2767" s="6"/>
      <c r="E2767" s="6"/>
    </row>
    <row r="2768" spans="1:5">
      <c r="A2768" s="6"/>
      <c r="B2768" s="6"/>
      <c r="C2768" s="6"/>
      <c r="D2768" s="6"/>
      <c r="E2768" s="6"/>
    </row>
    <row r="2769" spans="1:5">
      <c r="A2769" s="6"/>
      <c r="B2769" s="6"/>
      <c r="C2769" s="6"/>
      <c r="D2769" s="6"/>
      <c r="E2769" s="6"/>
    </row>
    <row r="2770" spans="1:5">
      <c r="A2770" s="6"/>
      <c r="B2770" s="6"/>
      <c r="C2770" s="6"/>
      <c r="D2770" s="6"/>
      <c r="E2770" s="6"/>
    </row>
    <row r="2771" spans="1:5">
      <c r="A2771" s="6"/>
      <c r="B2771" s="6"/>
      <c r="C2771" s="6"/>
      <c r="D2771" s="6"/>
      <c r="E2771" s="6"/>
    </row>
    <row r="2772" spans="1:5">
      <c r="A2772" s="6"/>
      <c r="B2772" s="6"/>
      <c r="C2772" s="6"/>
      <c r="D2772" s="6"/>
      <c r="E2772" s="6"/>
    </row>
    <row r="2773" spans="1:5">
      <c r="A2773" s="6"/>
      <c r="B2773" s="6"/>
      <c r="C2773" s="6"/>
      <c r="D2773" s="6"/>
      <c r="E2773" s="6"/>
    </row>
    <row r="2774" spans="1:5">
      <c r="A2774" s="6"/>
      <c r="B2774" s="6"/>
      <c r="C2774" s="6"/>
      <c r="D2774" s="6"/>
      <c r="E2774" s="6"/>
    </row>
    <row r="2775" spans="1:5">
      <c r="A2775" s="6"/>
      <c r="B2775" s="6"/>
      <c r="C2775" s="6"/>
      <c r="D2775" s="6"/>
      <c r="E2775" s="6"/>
    </row>
    <row r="2776" spans="1:5">
      <c r="A2776" s="6"/>
      <c r="B2776" s="6"/>
      <c r="C2776" s="6"/>
      <c r="D2776" s="6"/>
      <c r="E2776" s="6"/>
    </row>
    <row r="2777" spans="1:5">
      <c r="A2777" s="6"/>
      <c r="B2777" s="6"/>
      <c r="C2777" s="6"/>
      <c r="D2777" s="6"/>
      <c r="E2777" s="6"/>
    </row>
    <row r="2778" spans="1:5">
      <c r="A2778" s="6"/>
      <c r="B2778" s="6"/>
      <c r="C2778" s="6"/>
      <c r="D2778" s="6"/>
      <c r="E2778" s="6"/>
    </row>
    <row r="2779" spans="1:5">
      <c r="A2779" s="6"/>
      <c r="B2779" s="6"/>
      <c r="C2779" s="6"/>
      <c r="D2779" s="6"/>
      <c r="E2779" s="6"/>
    </row>
    <row r="2780" spans="1:5">
      <c r="A2780" s="6"/>
      <c r="B2780" s="6"/>
      <c r="C2780" s="6"/>
      <c r="D2780" s="6"/>
      <c r="E2780" s="6"/>
    </row>
    <row r="2781" spans="1:5">
      <c r="A2781" s="6"/>
      <c r="B2781" s="6"/>
      <c r="C2781" s="6"/>
      <c r="D2781" s="6"/>
      <c r="E2781" s="6"/>
    </row>
    <row r="2782" spans="1:5">
      <c r="A2782" s="6"/>
      <c r="B2782" s="6"/>
      <c r="C2782" s="6"/>
      <c r="D2782" s="6"/>
      <c r="E2782" s="6"/>
    </row>
    <row r="2783" spans="1:5">
      <c r="A2783" s="6"/>
      <c r="B2783" s="6"/>
      <c r="C2783" s="6"/>
      <c r="D2783" s="6"/>
      <c r="E2783" s="6"/>
    </row>
    <row r="2784" spans="1:5">
      <c r="A2784" s="6"/>
      <c r="B2784" s="6"/>
      <c r="C2784" s="6"/>
      <c r="D2784" s="6"/>
      <c r="E2784" s="6"/>
    </row>
    <row r="2785" spans="1:5">
      <c r="A2785" s="6"/>
      <c r="B2785" s="6"/>
      <c r="C2785" s="6"/>
      <c r="D2785" s="6"/>
      <c r="E2785" s="6"/>
    </row>
    <row r="2786" spans="1:5">
      <c r="A2786" s="6"/>
      <c r="B2786" s="6"/>
      <c r="C2786" s="6"/>
      <c r="D2786" s="6"/>
      <c r="E2786" s="6"/>
    </row>
    <row r="2787" spans="1:5">
      <c r="A2787" s="6"/>
      <c r="B2787" s="6"/>
      <c r="C2787" s="6"/>
      <c r="D2787" s="6"/>
      <c r="E2787" s="6"/>
    </row>
    <row r="2788" spans="1:5">
      <c r="A2788" s="6"/>
      <c r="B2788" s="6"/>
      <c r="C2788" s="6"/>
      <c r="D2788" s="6"/>
      <c r="E2788" s="6"/>
    </row>
    <row r="2789" spans="1:5">
      <c r="A2789" s="6"/>
      <c r="B2789" s="6"/>
      <c r="C2789" s="6"/>
      <c r="D2789" s="6"/>
      <c r="E2789" s="6"/>
    </row>
    <row r="2790" spans="1:5">
      <c r="A2790" s="6"/>
      <c r="B2790" s="6"/>
      <c r="C2790" s="6"/>
      <c r="D2790" s="6"/>
      <c r="E2790" s="6"/>
    </row>
    <row r="2791" spans="1:5">
      <c r="A2791" s="6"/>
      <c r="B2791" s="6"/>
      <c r="C2791" s="6"/>
      <c r="D2791" s="6"/>
      <c r="E2791" s="6"/>
    </row>
    <row r="2792" spans="1:5">
      <c r="A2792" s="6"/>
      <c r="B2792" s="6"/>
      <c r="C2792" s="6"/>
      <c r="D2792" s="6"/>
      <c r="E2792" s="6"/>
    </row>
    <row r="2793" spans="1:5">
      <c r="A2793" s="6"/>
      <c r="B2793" s="6"/>
      <c r="C2793" s="6"/>
      <c r="D2793" s="6"/>
      <c r="E2793" s="6"/>
    </row>
    <row r="2794" spans="1:5">
      <c r="A2794" s="6"/>
      <c r="B2794" s="6"/>
      <c r="C2794" s="6"/>
      <c r="D2794" s="6"/>
      <c r="E2794" s="6"/>
    </row>
    <row r="2795" spans="1:5">
      <c r="A2795" s="6"/>
      <c r="B2795" s="6"/>
      <c r="C2795" s="6"/>
      <c r="D2795" s="6"/>
      <c r="E2795" s="6"/>
    </row>
    <row r="2796" spans="1:5">
      <c r="A2796" s="6"/>
      <c r="B2796" s="6"/>
      <c r="C2796" s="6"/>
      <c r="D2796" s="6"/>
      <c r="E2796" s="6"/>
    </row>
    <row r="2797" spans="1:5">
      <c r="A2797" s="6"/>
      <c r="B2797" s="6"/>
      <c r="C2797" s="6"/>
      <c r="D2797" s="6"/>
      <c r="E2797" s="6"/>
    </row>
    <row r="2798" spans="1:5">
      <c r="A2798" s="6"/>
      <c r="B2798" s="6"/>
      <c r="C2798" s="6"/>
      <c r="D2798" s="6"/>
      <c r="E2798" s="6"/>
    </row>
    <row r="2799" spans="1:5">
      <c r="A2799" s="6"/>
      <c r="B2799" s="6"/>
      <c r="C2799" s="6"/>
      <c r="D2799" s="6"/>
      <c r="E2799" s="6"/>
    </row>
    <row r="2800" spans="1:5">
      <c r="A2800" s="6"/>
      <c r="B2800" s="6"/>
      <c r="C2800" s="6"/>
      <c r="D2800" s="6"/>
      <c r="E2800" s="6"/>
    </row>
    <row r="2801" spans="1:5">
      <c r="A2801" s="6"/>
      <c r="B2801" s="6"/>
      <c r="C2801" s="6"/>
      <c r="D2801" s="6"/>
      <c r="E2801" s="6"/>
    </row>
    <row r="2802" spans="1:5">
      <c r="A2802" s="6"/>
      <c r="B2802" s="6"/>
      <c r="C2802" s="6"/>
      <c r="D2802" s="6"/>
      <c r="E2802" s="6"/>
    </row>
    <row r="2803" spans="1:5">
      <c r="A2803" s="6"/>
      <c r="B2803" s="6"/>
      <c r="C2803" s="6"/>
      <c r="D2803" s="6"/>
      <c r="E2803" s="6"/>
    </row>
    <row r="2804" spans="1:5">
      <c r="A2804" s="6"/>
      <c r="B2804" s="6"/>
      <c r="C2804" s="6"/>
      <c r="D2804" s="6"/>
      <c r="E2804" s="6"/>
    </row>
    <row r="2805" spans="1:5">
      <c r="A2805" s="6"/>
      <c r="B2805" s="6"/>
      <c r="C2805" s="6"/>
      <c r="D2805" s="6"/>
      <c r="E2805" s="6"/>
    </row>
    <row r="2806" spans="1:5">
      <c r="A2806" s="6"/>
      <c r="B2806" s="6"/>
      <c r="C2806" s="6"/>
      <c r="D2806" s="6"/>
      <c r="E2806" s="6"/>
    </row>
    <row r="2807" spans="1:5">
      <c r="A2807" s="6"/>
      <c r="B2807" s="6"/>
      <c r="C2807" s="6"/>
      <c r="D2807" s="6"/>
      <c r="E2807" s="6"/>
    </row>
    <row r="2808" spans="1:5">
      <c r="A2808" s="6"/>
      <c r="B2808" s="6"/>
      <c r="C2808" s="6"/>
      <c r="D2808" s="6"/>
      <c r="E2808" s="6"/>
    </row>
    <row r="2809" spans="1:5">
      <c r="A2809" s="6"/>
      <c r="B2809" s="6"/>
      <c r="C2809" s="6"/>
      <c r="D2809" s="6"/>
      <c r="E2809" s="6"/>
    </row>
    <row r="2810" spans="1:5">
      <c r="A2810" s="6"/>
      <c r="B2810" s="6"/>
      <c r="C2810" s="6"/>
      <c r="D2810" s="6"/>
      <c r="E2810" s="6"/>
    </row>
    <row r="2811" spans="1:5">
      <c r="A2811" s="6"/>
      <c r="B2811" s="6"/>
      <c r="C2811" s="6"/>
      <c r="D2811" s="6"/>
      <c r="E2811" s="6"/>
    </row>
    <row r="2812" spans="1:5">
      <c r="A2812" s="6"/>
      <c r="B2812" s="6"/>
      <c r="C2812" s="6"/>
      <c r="D2812" s="6"/>
      <c r="E2812" s="6"/>
    </row>
    <row r="2813" spans="1:5">
      <c r="A2813" s="6"/>
      <c r="B2813" s="6"/>
      <c r="C2813" s="6"/>
      <c r="D2813" s="6"/>
      <c r="E2813" s="6"/>
    </row>
    <row r="2814" spans="1:5">
      <c r="A2814" s="6"/>
      <c r="B2814" s="6"/>
      <c r="C2814" s="6"/>
      <c r="D2814" s="6"/>
      <c r="E2814" s="6"/>
    </row>
    <row r="2815" spans="1:5">
      <c r="A2815" s="6"/>
      <c r="B2815" s="6"/>
      <c r="C2815" s="6"/>
      <c r="D2815" s="6"/>
      <c r="E2815" s="6"/>
    </row>
    <row r="2816" spans="1:5">
      <c r="A2816" s="6"/>
      <c r="B2816" s="6"/>
      <c r="C2816" s="6"/>
      <c r="D2816" s="6"/>
      <c r="E2816" s="6"/>
    </row>
    <row r="2817" spans="1:5">
      <c r="A2817" s="6"/>
      <c r="B2817" s="6"/>
      <c r="C2817" s="6"/>
      <c r="D2817" s="6"/>
      <c r="E2817" s="6"/>
    </row>
    <row r="2818" spans="1:5">
      <c r="A2818" s="6"/>
      <c r="B2818" s="6"/>
      <c r="C2818" s="6"/>
      <c r="D2818" s="6"/>
      <c r="E2818" s="6"/>
    </row>
    <row r="2819" spans="1:5">
      <c r="A2819" s="6"/>
      <c r="B2819" s="6"/>
      <c r="C2819" s="6"/>
      <c r="D2819" s="6"/>
      <c r="E2819" s="6"/>
    </row>
    <row r="2820" spans="1:5">
      <c r="A2820" s="6"/>
      <c r="B2820" s="6"/>
      <c r="C2820" s="6"/>
      <c r="D2820" s="6"/>
      <c r="E2820" s="6"/>
    </row>
    <row r="2821" spans="1:5">
      <c r="A2821" s="6"/>
      <c r="B2821" s="6"/>
      <c r="C2821" s="6"/>
      <c r="D2821" s="6"/>
      <c r="E2821" s="6"/>
    </row>
    <row r="2822" spans="1:5">
      <c r="A2822" s="6"/>
      <c r="B2822" s="6"/>
      <c r="C2822" s="6"/>
      <c r="D2822" s="6"/>
      <c r="E2822" s="6"/>
    </row>
    <row r="2823" spans="1:5">
      <c r="A2823" s="6"/>
      <c r="B2823" s="6"/>
      <c r="C2823" s="6"/>
      <c r="D2823" s="6"/>
      <c r="E2823" s="6"/>
    </row>
    <row r="2824" spans="1:5">
      <c r="A2824" s="6"/>
      <c r="B2824" s="6"/>
      <c r="C2824" s="6"/>
      <c r="D2824" s="6"/>
      <c r="E2824" s="6"/>
    </row>
    <row r="2825" spans="1:5">
      <c r="A2825" s="6"/>
      <c r="B2825" s="6"/>
      <c r="C2825" s="6"/>
      <c r="D2825" s="6"/>
      <c r="E2825" s="6"/>
    </row>
    <row r="2826" spans="1:5">
      <c r="A2826" s="6"/>
      <c r="B2826" s="6"/>
      <c r="C2826" s="6"/>
      <c r="D2826" s="6"/>
      <c r="E2826" s="6"/>
    </row>
    <row r="2827" spans="1:5">
      <c r="A2827" s="6"/>
      <c r="B2827" s="6"/>
      <c r="C2827" s="6"/>
      <c r="D2827" s="6"/>
      <c r="E2827" s="6"/>
    </row>
    <row r="2828" spans="1:5">
      <c r="A2828" s="6"/>
      <c r="B2828" s="6"/>
      <c r="C2828" s="6"/>
      <c r="D2828" s="6"/>
      <c r="E2828" s="6"/>
    </row>
    <row r="2829" spans="1:5">
      <c r="A2829" s="6"/>
      <c r="B2829" s="6"/>
      <c r="C2829" s="6"/>
      <c r="D2829" s="6"/>
      <c r="E2829" s="6"/>
    </row>
    <row r="2830" spans="1:5">
      <c r="A2830" s="6"/>
      <c r="B2830" s="6"/>
      <c r="C2830" s="6"/>
      <c r="D2830" s="6"/>
      <c r="E2830" s="6"/>
    </row>
    <row r="2831" spans="1:5">
      <c r="A2831" s="6"/>
      <c r="B2831" s="6"/>
      <c r="C2831" s="6"/>
      <c r="D2831" s="6"/>
      <c r="E2831" s="6"/>
    </row>
    <row r="2832" spans="1:5">
      <c r="A2832" s="6"/>
      <c r="B2832" s="6"/>
      <c r="C2832" s="6"/>
      <c r="D2832" s="6"/>
      <c r="E2832" s="6"/>
    </row>
    <row r="2833" spans="1:5">
      <c r="A2833" s="6"/>
      <c r="B2833" s="6"/>
      <c r="C2833" s="6"/>
      <c r="D2833" s="6"/>
      <c r="E2833" s="6"/>
    </row>
    <row r="2834" spans="1:5">
      <c r="A2834" s="6"/>
      <c r="B2834" s="6"/>
      <c r="C2834" s="6"/>
      <c r="D2834" s="6"/>
      <c r="E2834" s="6"/>
    </row>
    <row r="2835" spans="1:5">
      <c r="A2835" s="6"/>
      <c r="B2835" s="6"/>
      <c r="C2835" s="6"/>
      <c r="D2835" s="6"/>
      <c r="E2835" s="6"/>
    </row>
    <row r="2836" spans="1:5">
      <c r="A2836" s="6"/>
      <c r="B2836" s="6"/>
      <c r="C2836" s="6"/>
      <c r="D2836" s="6"/>
      <c r="E2836" s="6"/>
    </row>
    <row r="2837" spans="1:5">
      <c r="A2837" s="6"/>
      <c r="B2837" s="6"/>
      <c r="C2837" s="6"/>
      <c r="D2837" s="6"/>
      <c r="E2837" s="6"/>
    </row>
    <row r="2838" spans="1:5">
      <c r="A2838" s="6"/>
      <c r="B2838" s="6"/>
      <c r="C2838" s="6"/>
      <c r="D2838" s="6"/>
      <c r="E2838" s="6"/>
    </row>
    <row r="2839" spans="1:5">
      <c r="A2839" s="6"/>
      <c r="B2839" s="6"/>
      <c r="C2839" s="6"/>
      <c r="D2839" s="6"/>
      <c r="E2839" s="6"/>
    </row>
    <row r="2840" spans="1:5">
      <c r="A2840" s="6"/>
      <c r="B2840" s="6"/>
      <c r="C2840" s="6"/>
      <c r="D2840" s="6"/>
      <c r="E2840" s="6"/>
    </row>
    <row r="2841" spans="1:5">
      <c r="A2841" s="6"/>
      <c r="B2841" s="6"/>
      <c r="C2841" s="6"/>
      <c r="D2841" s="6"/>
      <c r="E2841" s="6"/>
    </row>
    <row r="2842" spans="1:5">
      <c r="A2842" s="6"/>
      <c r="B2842" s="6"/>
      <c r="C2842" s="6"/>
      <c r="D2842" s="6"/>
      <c r="E2842" s="6"/>
    </row>
    <row r="2843" spans="1:5">
      <c r="A2843" s="6"/>
      <c r="B2843" s="6"/>
      <c r="C2843" s="6"/>
      <c r="D2843" s="6"/>
      <c r="E2843" s="6"/>
    </row>
    <row r="2844" spans="1:5">
      <c r="A2844" s="6"/>
      <c r="B2844" s="6"/>
      <c r="C2844" s="6"/>
      <c r="D2844" s="6"/>
      <c r="E2844" s="6"/>
    </row>
    <row r="2845" spans="1:5">
      <c r="A2845" s="6"/>
      <c r="B2845" s="6"/>
      <c r="C2845" s="6"/>
      <c r="D2845" s="6"/>
      <c r="E2845" s="6"/>
    </row>
    <row r="2846" spans="1:5">
      <c r="A2846" s="6"/>
      <c r="B2846" s="6"/>
      <c r="C2846" s="6"/>
      <c r="D2846" s="6"/>
      <c r="E2846" s="6"/>
    </row>
    <row r="2847" spans="1:5">
      <c r="A2847" s="6"/>
      <c r="B2847" s="6"/>
      <c r="C2847" s="6"/>
      <c r="D2847" s="6"/>
      <c r="E2847" s="6"/>
    </row>
    <row r="2848" spans="1:5">
      <c r="A2848" s="6"/>
      <c r="B2848" s="6"/>
      <c r="C2848" s="6"/>
      <c r="D2848" s="6"/>
      <c r="E2848" s="6"/>
    </row>
    <row r="2849" spans="1:5">
      <c r="A2849" s="6"/>
      <c r="B2849" s="6"/>
      <c r="C2849" s="6"/>
      <c r="D2849" s="6"/>
      <c r="E2849" s="6"/>
    </row>
    <row r="2850" spans="1:5">
      <c r="A2850" s="6"/>
      <c r="B2850" s="6"/>
      <c r="C2850" s="6"/>
      <c r="D2850" s="6"/>
      <c r="E2850" s="6"/>
    </row>
    <row r="2851" spans="1:5">
      <c r="A2851" s="6"/>
      <c r="B2851" s="6"/>
      <c r="C2851" s="6"/>
      <c r="D2851" s="6"/>
      <c r="E2851" s="6"/>
    </row>
    <row r="2852" spans="1:5">
      <c r="A2852" s="6"/>
      <c r="B2852" s="6"/>
      <c r="C2852" s="6"/>
      <c r="D2852" s="6"/>
      <c r="E2852" s="6"/>
    </row>
    <row r="2853" spans="1:5">
      <c r="A2853" s="6"/>
      <c r="B2853" s="6"/>
      <c r="C2853" s="6"/>
      <c r="D2853" s="6"/>
      <c r="E2853" s="6"/>
    </row>
    <row r="2854" spans="1:5">
      <c r="A2854" s="6"/>
      <c r="B2854" s="6"/>
      <c r="C2854" s="6"/>
      <c r="D2854" s="6"/>
      <c r="E2854" s="6"/>
    </row>
    <row r="2855" spans="1:5">
      <c r="A2855" s="6"/>
      <c r="B2855" s="6"/>
      <c r="C2855" s="6"/>
      <c r="D2855" s="6"/>
      <c r="E2855" s="6"/>
    </row>
    <row r="2856" spans="1:5">
      <c r="A2856" s="6"/>
      <c r="B2856" s="6"/>
      <c r="C2856" s="6"/>
      <c r="D2856" s="6"/>
      <c r="E2856" s="6"/>
    </row>
    <row r="2857" spans="1:5">
      <c r="A2857" s="6"/>
      <c r="B2857" s="6"/>
      <c r="C2857" s="6"/>
      <c r="D2857" s="6"/>
      <c r="E2857" s="6"/>
    </row>
    <row r="2858" spans="1:5">
      <c r="A2858" s="6"/>
      <c r="B2858" s="6"/>
      <c r="C2858" s="6"/>
      <c r="D2858" s="6"/>
      <c r="E2858" s="6"/>
    </row>
    <row r="2859" spans="1:5">
      <c r="A2859" s="6"/>
      <c r="B2859" s="6"/>
      <c r="C2859" s="6"/>
      <c r="D2859" s="6"/>
      <c r="E2859" s="6"/>
    </row>
    <row r="2860" spans="1:5">
      <c r="A2860" s="6"/>
      <c r="B2860" s="6"/>
      <c r="C2860" s="6"/>
      <c r="D2860" s="6"/>
      <c r="E2860" s="6"/>
    </row>
    <row r="2861" spans="1:5">
      <c r="A2861" s="6"/>
      <c r="B2861" s="6"/>
      <c r="C2861" s="6"/>
      <c r="D2861" s="6"/>
      <c r="E2861" s="6"/>
    </row>
    <row r="2862" spans="1:5">
      <c r="A2862" s="6"/>
      <c r="B2862" s="6"/>
      <c r="C2862" s="6"/>
      <c r="D2862" s="6"/>
      <c r="E2862" s="6"/>
    </row>
    <row r="2863" spans="1:5">
      <c r="A2863" s="6"/>
      <c r="B2863" s="6"/>
      <c r="C2863" s="6"/>
      <c r="D2863" s="6"/>
      <c r="E2863" s="6"/>
    </row>
    <row r="2864" spans="1:5">
      <c r="A2864" s="6"/>
      <c r="B2864" s="6"/>
      <c r="C2864" s="6"/>
      <c r="D2864" s="6"/>
      <c r="E2864" s="6"/>
    </row>
    <row r="2865" spans="1:5">
      <c r="A2865" s="6"/>
      <c r="B2865" s="6"/>
      <c r="C2865" s="6"/>
      <c r="D2865" s="6"/>
      <c r="E2865" s="6"/>
    </row>
    <row r="2866" spans="1:5">
      <c r="A2866" s="6"/>
      <c r="B2866" s="6"/>
      <c r="C2866" s="6"/>
      <c r="D2866" s="6"/>
      <c r="E2866" s="6"/>
    </row>
    <row r="2867" spans="1:5">
      <c r="A2867" s="6"/>
      <c r="B2867" s="6"/>
      <c r="C2867" s="6"/>
      <c r="D2867" s="6"/>
      <c r="E2867" s="6"/>
    </row>
    <row r="2868" spans="1:5">
      <c r="A2868" s="6"/>
      <c r="B2868" s="6"/>
      <c r="C2868" s="6"/>
      <c r="D2868" s="6"/>
      <c r="E2868" s="6"/>
    </row>
    <row r="2869" spans="1:5">
      <c r="A2869" s="6"/>
      <c r="B2869" s="6"/>
      <c r="C2869" s="6"/>
      <c r="D2869" s="6"/>
      <c r="E2869" s="6"/>
    </row>
    <row r="2870" spans="1:5">
      <c r="A2870" s="6"/>
      <c r="B2870" s="6"/>
      <c r="C2870" s="6"/>
      <c r="D2870" s="6"/>
      <c r="E2870" s="6"/>
    </row>
    <row r="2871" spans="1:5">
      <c r="A2871" s="6"/>
      <c r="B2871" s="6"/>
      <c r="C2871" s="6"/>
      <c r="D2871" s="6"/>
      <c r="E2871" s="6"/>
    </row>
    <row r="2872" spans="1:5">
      <c r="A2872" s="6"/>
      <c r="B2872" s="6"/>
      <c r="C2872" s="6"/>
      <c r="D2872" s="6"/>
      <c r="E2872" s="6"/>
    </row>
    <row r="2873" spans="1:5">
      <c r="A2873" s="6"/>
      <c r="B2873" s="6"/>
      <c r="C2873" s="6"/>
      <c r="D2873" s="6"/>
      <c r="E2873" s="6"/>
    </row>
    <row r="2874" spans="1:5">
      <c r="A2874" s="6"/>
      <c r="B2874" s="6"/>
      <c r="C2874" s="6"/>
      <c r="D2874" s="6"/>
      <c r="E2874" s="6"/>
    </row>
    <row r="2875" spans="1:5">
      <c r="A2875" s="6"/>
      <c r="B2875" s="6"/>
      <c r="C2875" s="6"/>
      <c r="D2875" s="6"/>
      <c r="E2875" s="6"/>
    </row>
    <row r="2876" spans="1:5">
      <c r="A2876" s="6"/>
      <c r="B2876" s="6"/>
      <c r="C2876" s="6"/>
      <c r="D2876" s="6"/>
      <c r="E2876" s="6"/>
    </row>
    <row r="2877" spans="1:5">
      <c r="A2877" s="6"/>
      <c r="B2877" s="6"/>
      <c r="C2877" s="6"/>
      <c r="D2877" s="6"/>
      <c r="E2877" s="6"/>
    </row>
    <row r="2878" spans="1:5">
      <c r="A2878" s="6"/>
      <c r="B2878" s="6"/>
      <c r="C2878" s="6"/>
      <c r="D2878" s="6"/>
      <c r="E2878" s="6"/>
    </row>
    <row r="2879" spans="1:5">
      <c r="A2879" s="6"/>
      <c r="B2879" s="6"/>
      <c r="C2879" s="6"/>
      <c r="D2879" s="6"/>
      <c r="E2879" s="6"/>
    </row>
    <row r="2880" spans="1:5">
      <c r="A2880" s="6"/>
      <c r="B2880" s="6"/>
      <c r="C2880" s="6"/>
      <c r="D2880" s="6"/>
      <c r="E2880" s="6"/>
    </row>
    <row r="2881" spans="1:5">
      <c r="A2881" s="6"/>
      <c r="B2881" s="6"/>
      <c r="C2881" s="6"/>
      <c r="D2881" s="6"/>
      <c r="E2881" s="6"/>
    </row>
    <row r="2882" spans="1:5">
      <c r="A2882" s="6"/>
      <c r="B2882" s="6"/>
      <c r="C2882" s="6"/>
      <c r="D2882" s="6"/>
      <c r="E2882" s="6"/>
    </row>
    <row r="2883" spans="1:5">
      <c r="A2883" s="6"/>
      <c r="B2883" s="6"/>
      <c r="C2883" s="6"/>
      <c r="D2883" s="6"/>
      <c r="E2883" s="6"/>
    </row>
    <row r="2884" spans="1:5">
      <c r="A2884" s="6"/>
      <c r="B2884" s="6"/>
      <c r="C2884" s="6"/>
      <c r="D2884" s="6"/>
      <c r="E2884" s="6"/>
    </row>
    <row r="2885" spans="1:5">
      <c r="A2885" s="6"/>
      <c r="B2885" s="6"/>
      <c r="C2885" s="6"/>
      <c r="D2885" s="6"/>
      <c r="E2885" s="6"/>
    </row>
    <row r="2886" spans="1:5">
      <c r="A2886" s="6"/>
      <c r="B2886" s="6"/>
      <c r="C2886" s="6"/>
      <c r="D2886" s="6"/>
      <c r="E2886" s="6"/>
    </row>
    <row r="2887" spans="1:5">
      <c r="A2887" s="6"/>
      <c r="B2887" s="6"/>
      <c r="C2887" s="6"/>
      <c r="D2887" s="6"/>
      <c r="E2887" s="6"/>
    </row>
    <row r="2888" spans="1:5">
      <c r="A2888" s="6"/>
      <c r="B2888" s="6"/>
      <c r="C2888" s="6"/>
      <c r="D2888" s="6"/>
      <c r="E2888" s="6"/>
    </row>
    <row r="2889" spans="1:5">
      <c r="A2889" s="6"/>
      <c r="B2889" s="6"/>
      <c r="C2889" s="6"/>
      <c r="D2889" s="6"/>
      <c r="E2889" s="6"/>
    </row>
    <row r="2890" spans="1:5">
      <c r="A2890" s="6"/>
      <c r="B2890" s="6"/>
      <c r="C2890" s="6"/>
      <c r="D2890" s="6"/>
      <c r="E2890" s="6"/>
    </row>
    <row r="2891" spans="1:5">
      <c r="A2891" s="6"/>
      <c r="B2891" s="6"/>
      <c r="C2891" s="6"/>
      <c r="D2891" s="6"/>
      <c r="E2891" s="6"/>
    </row>
    <row r="2892" spans="1:5">
      <c r="A2892" s="6"/>
      <c r="B2892" s="6"/>
      <c r="C2892" s="6"/>
      <c r="D2892" s="6"/>
      <c r="E2892" s="6"/>
    </row>
    <row r="2893" spans="1:5">
      <c r="A2893" s="6"/>
      <c r="B2893" s="6"/>
      <c r="C2893" s="6"/>
      <c r="D2893" s="6"/>
      <c r="E2893" s="6"/>
    </row>
    <row r="2894" spans="1:5">
      <c r="A2894" s="6"/>
      <c r="B2894" s="6"/>
      <c r="C2894" s="6"/>
      <c r="D2894" s="6"/>
      <c r="E2894" s="6"/>
    </row>
    <row r="2895" spans="1:5">
      <c r="A2895" s="6"/>
      <c r="B2895" s="6"/>
      <c r="C2895" s="6"/>
      <c r="D2895" s="6"/>
      <c r="E2895" s="6"/>
    </row>
    <row r="2896" spans="1:5">
      <c r="A2896" s="6"/>
      <c r="B2896" s="6"/>
      <c r="C2896" s="6"/>
      <c r="D2896" s="6"/>
      <c r="E2896" s="6"/>
    </row>
    <row r="2897" spans="1:5">
      <c r="A2897" s="6"/>
      <c r="B2897" s="6"/>
      <c r="C2897" s="6"/>
      <c r="D2897" s="6"/>
      <c r="E2897" s="6"/>
    </row>
    <row r="2898" spans="1:5">
      <c r="A2898" s="6"/>
      <c r="B2898" s="6"/>
      <c r="C2898" s="6"/>
      <c r="D2898" s="6"/>
      <c r="E2898" s="6"/>
    </row>
    <row r="2899" spans="1:5">
      <c r="A2899" s="6"/>
      <c r="B2899" s="6"/>
      <c r="C2899" s="6"/>
      <c r="D2899" s="6"/>
      <c r="E2899" s="6"/>
    </row>
    <row r="2900" spans="1:5">
      <c r="A2900" s="6"/>
      <c r="B2900" s="6"/>
      <c r="C2900" s="6"/>
      <c r="D2900" s="6"/>
      <c r="E2900" s="6"/>
    </row>
    <row r="2901" spans="1:5">
      <c r="A2901" s="6"/>
      <c r="B2901" s="6"/>
      <c r="C2901" s="6"/>
      <c r="D2901" s="6"/>
      <c r="E2901" s="6"/>
    </row>
    <row r="2902" spans="1:5">
      <c r="A2902" s="6"/>
      <c r="B2902" s="6"/>
      <c r="C2902" s="6"/>
      <c r="D2902" s="6"/>
      <c r="E2902" s="6"/>
    </row>
    <row r="2903" spans="1:5">
      <c r="A2903" s="6"/>
      <c r="B2903" s="6"/>
      <c r="C2903" s="6"/>
      <c r="D2903" s="6"/>
      <c r="E2903" s="6"/>
    </row>
    <row r="2904" spans="1:5">
      <c r="A2904" s="6"/>
      <c r="B2904" s="6"/>
      <c r="C2904" s="6"/>
      <c r="D2904" s="6"/>
      <c r="E2904" s="6"/>
    </row>
    <row r="2905" spans="1:5">
      <c r="A2905" s="6"/>
      <c r="B2905" s="6"/>
      <c r="C2905" s="6"/>
      <c r="D2905" s="6"/>
      <c r="E2905" s="6"/>
    </row>
    <row r="2906" spans="1:5">
      <c r="A2906" s="6"/>
      <c r="B2906" s="6"/>
      <c r="C2906" s="6"/>
      <c r="D2906" s="6"/>
      <c r="E2906" s="6"/>
    </row>
    <row r="2907" spans="1:5">
      <c r="A2907" s="6"/>
      <c r="B2907" s="6"/>
      <c r="C2907" s="6"/>
      <c r="D2907" s="6"/>
      <c r="E2907" s="6"/>
    </row>
    <row r="2908" spans="1:5">
      <c r="A2908" s="6"/>
      <c r="B2908" s="6"/>
      <c r="C2908" s="6"/>
      <c r="D2908" s="6"/>
      <c r="E2908" s="6"/>
    </row>
    <row r="2909" spans="1:5">
      <c r="A2909" s="6"/>
      <c r="B2909" s="6"/>
      <c r="C2909" s="6"/>
      <c r="D2909" s="6"/>
      <c r="E2909" s="6"/>
    </row>
    <row r="2910" spans="1:5">
      <c r="A2910" s="6"/>
      <c r="B2910" s="6"/>
      <c r="C2910" s="6"/>
      <c r="D2910" s="6"/>
      <c r="E2910" s="6"/>
    </row>
    <row r="2911" spans="1:5">
      <c r="A2911" s="6"/>
      <c r="B2911" s="6"/>
      <c r="C2911" s="6"/>
      <c r="D2911" s="6"/>
      <c r="E2911" s="6"/>
    </row>
    <row r="2912" spans="1:5">
      <c r="A2912" s="6"/>
      <c r="B2912" s="6"/>
      <c r="C2912" s="6"/>
      <c r="D2912" s="6"/>
      <c r="E2912" s="6"/>
    </row>
    <row r="2913" spans="1:5">
      <c r="A2913" s="6"/>
      <c r="B2913" s="6"/>
      <c r="C2913" s="6"/>
      <c r="D2913" s="6"/>
      <c r="E2913" s="6"/>
    </row>
    <row r="2914" spans="1:5">
      <c r="A2914" s="6"/>
      <c r="B2914" s="6"/>
      <c r="C2914" s="6"/>
      <c r="D2914" s="6"/>
      <c r="E2914" s="6"/>
    </row>
    <row r="2915" spans="1:5">
      <c r="A2915" s="6"/>
      <c r="B2915" s="6"/>
      <c r="C2915" s="6"/>
      <c r="D2915" s="6"/>
      <c r="E2915" s="6"/>
    </row>
    <row r="2916" spans="1:5">
      <c r="A2916" s="6"/>
      <c r="B2916" s="6"/>
      <c r="C2916" s="6"/>
      <c r="D2916" s="6"/>
      <c r="E2916" s="6"/>
    </row>
    <row r="2917" spans="1:5">
      <c r="A2917" s="6"/>
      <c r="B2917" s="6"/>
      <c r="C2917" s="6"/>
      <c r="D2917" s="6"/>
      <c r="E2917" s="6"/>
    </row>
    <row r="2918" spans="1:5">
      <c r="A2918" s="6"/>
      <c r="B2918" s="6"/>
      <c r="C2918" s="6"/>
      <c r="D2918" s="6"/>
      <c r="E2918" s="6"/>
    </row>
    <row r="2919" spans="1:5">
      <c r="A2919" s="6"/>
      <c r="B2919" s="6"/>
      <c r="C2919" s="6"/>
      <c r="D2919" s="6"/>
      <c r="E2919" s="6"/>
    </row>
    <row r="2920" spans="1:5">
      <c r="A2920" s="6"/>
      <c r="B2920" s="6"/>
      <c r="C2920" s="6"/>
      <c r="D2920" s="6"/>
      <c r="E2920" s="6"/>
    </row>
    <row r="2921" spans="1:5">
      <c r="A2921" s="6"/>
      <c r="B2921" s="6"/>
      <c r="C2921" s="6"/>
      <c r="D2921" s="6"/>
      <c r="E2921" s="6"/>
    </row>
    <row r="2922" spans="1:5">
      <c r="A2922" s="6"/>
      <c r="B2922" s="6"/>
      <c r="C2922" s="6"/>
      <c r="D2922" s="6"/>
      <c r="E2922" s="6"/>
    </row>
    <row r="2923" spans="1:5">
      <c r="A2923" s="6"/>
      <c r="B2923" s="6"/>
      <c r="C2923" s="6"/>
      <c r="D2923" s="6"/>
      <c r="E2923" s="6"/>
    </row>
    <row r="2924" spans="1:5">
      <c r="A2924" s="6"/>
      <c r="B2924" s="6"/>
      <c r="C2924" s="6"/>
      <c r="D2924" s="6"/>
      <c r="E2924" s="6"/>
    </row>
    <row r="2925" spans="1:5">
      <c r="A2925" s="6"/>
      <c r="B2925" s="6"/>
      <c r="C2925" s="6"/>
      <c r="D2925" s="6"/>
      <c r="E2925" s="6"/>
    </row>
    <row r="2926" spans="1:5">
      <c r="A2926" s="6"/>
      <c r="B2926" s="6"/>
      <c r="C2926" s="6"/>
      <c r="D2926" s="6"/>
      <c r="E2926" s="6"/>
    </row>
    <row r="2927" spans="1:5">
      <c r="A2927" s="6"/>
      <c r="B2927" s="6"/>
      <c r="C2927" s="6"/>
      <c r="D2927" s="6"/>
      <c r="E2927" s="6"/>
    </row>
    <row r="2928" spans="1:5">
      <c r="A2928" s="6"/>
      <c r="B2928" s="6"/>
      <c r="C2928" s="6"/>
      <c r="D2928" s="6"/>
      <c r="E2928" s="6"/>
    </row>
    <row r="2929" spans="1:5">
      <c r="A2929" s="6"/>
      <c r="B2929" s="6"/>
      <c r="C2929" s="6"/>
      <c r="D2929" s="6"/>
      <c r="E2929" s="6"/>
    </row>
    <row r="2930" spans="1:5">
      <c r="A2930" s="6"/>
      <c r="B2930" s="6"/>
      <c r="C2930" s="6"/>
      <c r="D2930" s="6"/>
      <c r="E2930" s="6"/>
    </row>
    <row r="2931" spans="1:5">
      <c r="A2931" s="6"/>
      <c r="B2931" s="6"/>
      <c r="C2931" s="6"/>
      <c r="D2931" s="6"/>
      <c r="E2931" s="6"/>
    </row>
    <row r="2932" spans="1:5">
      <c r="A2932" s="6"/>
      <c r="B2932" s="6"/>
      <c r="C2932" s="6"/>
      <c r="D2932" s="6"/>
      <c r="E2932" s="6"/>
    </row>
    <row r="2933" spans="1:5">
      <c r="A2933" s="6"/>
      <c r="B2933" s="6"/>
      <c r="C2933" s="6"/>
      <c r="D2933" s="6"/>
      <c r="E2933" s="6"/>
    </row>
    <row r="2934" spans="1:5">
      <c r="A2934" s="6"/>
      <c r="B2934" s="6"/>
      <c r="C2934" s="6"/>
      <c r="D2934" s="6"/>
      <c r="E2934" s="6"/>
    </row>
    <row r="2935" spans="1:5">
      <c r="A2935" s="6"/>
      <c r="B2935" s="6"/>
      <c r="C2935" s="6"/>
      <c r="D2935" s="6"/>
      <c r="E2935" s="6"/>
    </row>
    <row r="2936" spans="1:5">
      <c r="A2936" s="6"/>
      <c r="B2936" s="6"/>
      <c r="C2936" s="6"/>
      <c r="D2936" s="6"/>
      <c r="E2936" s="6"/>
    </row>
    <row r="2937" spans="1:5">
      <c r="A2937" s="6"/>
      <c r="B2937" s="6"/>
      <c r="C2937" s="6"/>
      <c r="D2937" s="6"/>
      <c r="E2937" s="6"/>
    </row>
    <row r="2938" spans="1:5">
      <c r="A2938" s="6"/>
      <c r="B2938" s="6"/>
      <c r="C2938" s="6"/>
      <c r="D2938" s="6"/>
      <c r="E2938" s="6"/>
    </row>
    <row r="2939" spans="1:5">
      <c r="A2939" s="6"/>
      <c r="B2939" s="6"/>
      <c r="C2939" s="6"/>
      <c r="D2939" s="6"/>
      <c r="E2939" s="6"/>
    </row>
    <row r="2940" spans="1:5">
      <c r="A2940" s="6"/>
      <c r="B2940" s="6"/>
      <c r="C2940" s="6"/>
      <c r="D2940" s="6"/>
      <c r="E2940" s="6"/>
    </row>
    <row r="2941" spans="1:5">
      <c r="A2941" s="6"/>
      <c r="B2941" s="6"/>
      <c r="C2941" s="6"/>
      <c r="D2941" s="6"/>
      <c r="E2941" s="6"/>
    </row>
    <row r="2942" spans="1:5">
      <c r="A2942" s="6"/>
      <c r="B2942" s="6"/>
      <c r="C2942" s="6"/>
      <c r="D2942" s="6"/>
      <c r="E2942" s="6"/>
    </row>
    <row r="2943" spans="1:5">
      <c r="A2943" s="6"/>
      <c r="B2943" s="6"/>
      <c r="C2943" s="6"/>
      <c r="D2943" s="6"/>
      <c r="E2943" s="6"/>
    </row>
    <row r="2944" spans="1:5">
      <c r="A2944" s="6"/>
      <c r="B2944" s="6"/>
      <c r="C2944" s="6"/>
      <c r="D2944" s="6"/>
      <c r="E2944" s="6"/>
    </row>
    <row r="2945" spans="1:5">
      <c r="A2945" s="6"/>
      <c r="B2945" s="6"/>
      <c r="C2945" s="6"/>
      <c r="D2945" s="6"/>
      <c r="E2945" s="6"/>
    </row>
    <row r="2946" spans="1:5">
      <c r="A2946" s="6"/>
      <c r="B2946" s="6"/>
      <c r="C2946" s="6"/>
      <c r="D2946" s="6"/>
      <c r="E2946" s="6"/>
    </row>
    <row r="2947" spans="1:5">
      <c r="A2947" s="6"/>
      <c r="B2947" s="6"/>
      <c r="C2947" s="6"/>
      <c r="D2947" s="6"/>
      <c r="E2947" s="6"/>
    </row>
    <row r="2948" spans="1:5">
      <c r="A2948" s="6"/>
      <c r="B2948" s="6"/>
      <c r="C2948" s="6"/>
      <c r="D2948" s="6"/>
      <c r="E2948" s="6"/>
    </row>
    <row r="2949" spans="1:5">
      <c r="A2949" s="6"/>
      <c r="B2949" s="6"/>
      <c r="C2949" s="6"/>
      <c r="D2949" s="6"/>
      <c r="E2949" s="6"/>
    </row>
    <row r="2950" spans="1:5">
      <c r="A2950" s="6"/>
      <c r="B2950" s="6"/>
      <c r="C2950" s="6"/>
      <c r="D2950" s="6"/>
      <c r="E2950" s="6"/>
    </row>
    <row r="2951" spans="1:5">
      <c r="A2951" s="6"/>
      <c r="B2951" s="6"/>
      <c r="C2951" s="6"/>
      <c r="D2951" s="6"/>
      <c r="E2951" s="6"/>
    </row>
    <row r="2952" spans="1:5">
      <c r="A2952" s="6"/>
      <c r="B2952" s="6"/>
      <c r="C2952" s="6"/>
      <c r="D2952" s="6"/>
      <c r="E2952" s="6"/>
    </row>
    <row r="2953" spans="1:5">
      <c r="A2953" s="6"/>
      <c r="B2953" s="6"/>
      <c r="C2953" s="6"/>
      <c r="D2953" s="6"/>
      <c r="E2953" s="6"/>
    </row>
    <row r="2954" spans="1:5">
      <c r="A2954" s="6"/>
      <c r="B2954" s="6"/>
      <c r="C2954" s="6"/>
      <c r="D2954" s="6"/>
      <c r="E2954" s="6"/>
    </row>
    <row r="2955" spans="1:5">
      <c r="A2955" s="6"/>
      <c r="B2955" s="6"/>
      <c r="C2955" s="6"/>
      <c r="D2955" s="6"/>
      <c r="E2955" s="6"/>
    </row>
    <row r="2956" spans="1:5">
      <c r="A2956" s="6"/>
      <c r="B2956" s="6"/>
      <c r="C2956" s="6"/>
      <c r="D2956" s="6"/>
      <c r="E2956" s="6"/>
    </row>
    <row r="2957" spans="1:5">
      <c r="A2957" s="6"/>
      <c r="B2957" s="6"/>
      <c r="C2957" s="6"/>
      <c r="D2957" s="6"/>
      <c r="E2957" s="6"/>
    </row>
    <row r="2958" spans="1:5">
      <c r="A2958" s="6"/>
      <c r="B2958" s="6"/>
      <c r="C2958" s="6"/>
      <c r="D2958" s="6"/>
      <c r="E2958" s="6"/>
    </row>
    <row r="2959" spans="1:5">
      <c r="A2959" s="6"/>
      <c r="B2959" s="6"/>
      <c r="C2959" s="6"/>
      <c r="D2959" s="6"/>
      <c r="E2959" s="6"/>
    </row>
    <row r="2960" spans="1:5">
      <c r="A2960" s="6"/>
      <c r="B2960" s="6"/>
      <c r="C2960" s="6"/>
      <c r="D2960" s="6"/>
      <c r="E2960" s="6"/>
    </row>
    <row r="2961" spans="1:5">
      <c r="A2961" s="6"/>
      <c r="B2961" s="6"/>
      <c r="C2961" s="6"/>
      <c r="D2961" s="6"/>
      <c r="E2961" s="6"/>
    </row>
    <row r="2962" spans="1:5">
      <c r="A2962" s="6"/>
      <c r="B2962" s="6"/>
      <c r="C2962" s="6"/>
      <c r="D2962" s="6"/>
      <c r="E2962" s="6"/>
    </row>
    <row r="2963" spans="1:5">
      <c r="A2963" s="6"/>
      <c r="B2963" s="6"/>
      <c r="C2963" s="6"/>
      <c r="D2963" s="6"/>
      <c r="E2963" s="6"/>
    </row>
    <row r="2964" spans="1:5">
      <c r="A2964" s="6"/>
      <c r="B2964" s="6"/>
      <c r="C2964" s="6"/>
      <c r="D2964" s="6"/>
      <c r="E2964" s="6"/>
    </row>
    <row r="2965" spans="1:5">
      <c r="A2965" s="6"/>
      <c r="B2965" s="6"/>
      <c r="C2965" s="6"/>
      <c r="D2965" s="6"/>
      <c r="E2965" s="6"/>
    </row>
    <row r="2966" spans="1:5">
      <c r="A2966" s="6"/>
      <c r="B2966" s="6"/>
      <c r="C2966" s="6"/>
      <c r="D2966" s="6"/>
      <c r="E2966" s="6"/>
    </row>
    <row r="2967" spans="1:5">
      <c r="A2967" s="6"/>
      <c r="B2967" s="6"/>
      <c r="C2967" s="6"/>
      <c r="D2967" s="6"/>
      <c r="E2967" s="6"/>
    </row>
    <row r="2968" spans="1:5">
      <c r="A2968" s="6"/>
      <c r="B2968" s="6"/>
      <c r="C2968" s="6"/>
      <c r="D2968" s="6"/>
      <c r="E2968" s="6"/>
    </row>
    <row r="2969" spans="1:5">
      <c r="A2969" s="6"/>
      <c r="B2969" s="6"/>
      <c r="C2969" s="6"/>
      <c r="D2969" s="6"/>
      <c r="E2969" s="6"/>
    </row>
    <row r="2970" spans="1:5">
      <c r="A2970" s="6"/>
      <c r="B2970" s="6"/>
      <c r="C2970" s="6"/>
      <c r="D2970" s="6"/>
      <c r="E2970" s="6"/>
    </row>
    <row r="2971" spans="1:5">
      <c r="A2971" s="6"/>
      <c r="B2971" s="6"/>
      <c r="C2971" s="6"/>
      <c r="D2971" s="6"/>
      <c r="E2971" s="6"/>
    </row>
    <row r="2972" spans="1:5">
      <c r="A2972" s="6"/>
      <c r="B2972" s="6"/>
      <c r="C2972" s="6"/>
      <c r="D2972" s="6"/>
      <c r="E2972" s="6"/>
    </row>
    <row r="2973" spans="1:5">
      <c r="A2973" s="6"/>
      <c r="B2973" s="6"/>
      <c r="C2973" s="6"/>
      <c r="D2973" s="6"/>
      <c r="E2973" s="6"/>
    </row>
    <row r="2974" spans="1:5">
      <c r="A2974" s="6"/>
      <c r="B2974" s="6"/>
      <c r="C2974" s="6"/>
      <c r="D2974" s="6"/>
      <c r="E2974" s="6"/>
    </row>
    <row r="2975" spans="1:5">
      <c r="A2975" s="6"/>
      <c r="B2975" s="6"/>
      <c r="C2975" s="6"/>
      <c r="D2975" s="6"/>
      <c r="E2975" s="6"/>
    </row>
    <row r="2976" spans="1:5">
      <c r="A2976" s="6"/>
      <c r="B2976" s="6"/>
      <c r="C2976" s="6"/>
      <c r="D2976" s="6"/>
      <c r="E2976" s="6"/>
    </row>
    <row r="2977" spans="1:5">
      <c r="A2977" s="6"/>
      <c r="B2977" s="6"/>
      <c r="C2977" s="6"/>
      <c r="D2977" s="6"/>
      <c r="E2977" s="6"/>
    </row>
    <row r="2978" spans="1:5">
      <c r="A2978" s="6"/>
      <c r="B2978" s="6"/>
      <c r="C2978" s="6"/>
      <c r="D2978" s="6"/>
      <c r="E2978" s="6"/>
    </row>
    <row r="2979" spans="1:5">
      <c r="A2979" s="6"/>
      <c r="B2979" s="6"/>
      <c r="C2979" s="6"/>
      <c r="D2979" s="6"/>
      <c r="E2979" s="6"/>
    </row>
    <row r="2980" spans="1:5">
      <c r="A2980" s="6"/>
      <c r="B2980" s="6"/>
      <c r="C2980" s="6"/>
      <c r="D2980" s="6"/>
      <c r="E2980" s="6"/>
    </row>
    <row r="2981" spans="1:5">
      <c r="A2981" s="6"/>
      <c r="B2981" s="6"/>
      <c r="C2981" s="6"/>
      <c r="D2981" s="6"/>
      <c r="E2981" s="6"/>
    </row>
    <row r="2982" spans="1:5">
      <c r="A2982" s="6"/>
      <c r="B2982" s="6"/>
      <c r="C2982" s="6"/>
      <c r="D2982" s="6"/>
      <c r="E2982" s="6"/>
    </row>
    <row r="2983" spans="1:5">
      <c r="A2983" s="6"/>
      <c r="B2983" s="6"/>
      <c r="C2983" s="6"/>
      <c r="D2983" s="6"/>
      <c r="E2983" s="6"/>
    </row>
    <row r="2984" spans="1:5">
      <c r="A2984" s="6"/>
      <c r="B2984" s="6"/>
      <c r="C2984" s="6"/>
      <c r="D2984" s="6"/>
      <c r="E2984" s="6"/>
    </row>
    <row r="2985" spans="1:5">
      <c r="A2985" s="6"/>
      <c r="B2985" s="6"/>
      <c r="C2985" s="6"/>
      <c r="D2985" s="6"/>
      <c r="E2985" s="6"/>
    </row>
    <row r="2986" spans="1:5">
      <c r="A2986" s="6"/>
      <c r="B2986" s="6"/>
      <c r="C2986" s="6"/>
      <c r="D2986" s="6"/>
      <c r="E2986" s="6"/>
    </row>
    <row r="2987" spans="1:5">
      <c r="A2987" s="6"/>
      <c r="B2987" s="6"/>
      <c r="C2987" s="6"/>
      <c r="D2987" s="6"/>
      <c r="E2987" s="6"/>
    </row>
    <row r="2988" spans="1:5">
      <c r="A2988" s="6"/>
      <c r="B2988" s="6"/>
      <c r="C2988" s="6"/>
      <c r="D2988" s="6"/>
      <c r="E2988" s="6"/>
    </row>
    <row r="2989" spans="1:5">
      <c r="A2989" s="6"/>
      <c r="B2989" s="6"/>
      <c r="C2989" s="6"/>
      <c r="D2989" s="6"/>
      <c r="E2989" s="6"/>
    </row>
    <row r="2990" spans="1:5">
      <c r="A2990" s="6"/>
      <c r="B2990" s="6"/>
      <c r="C2990" s="6"/>
      <c r="D2990" s="6"/>
      <c r="E2990" s="6"/>
    </row>
    <row r="2991" spans="1:5">
      <c r="A2991" s="6"/>
      <c r="B2991" s="6"/>
      <c r="C2991" s="6"/>
      <c r="D2991" s="6"/>
      <c r="E2991" s="6"/>
    </row>
    <row r="2992" spans="1:5">
      <c r="A2992" s="6"/>
      <c r="B2992" s="6"/>
      <c r="C2992" s="6"/>
      <c r="D2992" s="6"/>
      <c r="E2992" s="6"/>
    </row>
    <row r="2993" spans="1:5">
      <c r="A2993" s="6"/>
      <c r="B2993" s="6"/>
      <c r="C2993" s="6"/>
      <c r="D2993" s="6"/>
      <c r="E2993" s="6"/>
    </row>
    <row r="2994" spans="1:5">
      <c r="A2994" s="6"/>
      <c r="B2994" s="6"/>
      <c r="C2994" s="6"/>
      <c r="D2994" s="6"/>
      <c r="E2994" s="6"/>
    </row>
    <row r="2995" spans="1:5">
      <c r="A2995" s="6"/>
      <c r="B2995" s="6"/>
      <c r="C2995" s="6"/>
      <c r="D2995" s="6"/>
      <c r="E2995" s="6"/>
    </row>
    <row r="2996" spans="1:5">
      <c r="A2996" s="6"/>
      <c r="B2996" s="6"/>
      <c r="C2996" s="6"/>
      <c r="D2996" s="6"/>
      <c r="E2996" s="6"/>
    </row>
    <row r="2997" spans="1:5">
      <c r="A2997" s="6"/>
      <c r="B2997" s="6"/>
      <c r="C2997" s="6"/>
      <c r="D2997" s="6"/>
      <c r="E2997" s="6"/>
    </row>
    <row r="2998" spans="1:5">
      <c r="A2998" s="6"/>
      <c r="B2998" s="6"/>
      <c r="C2998" s="6"/>
      <c r="D2998" s="6"/>
      <c r="E2998" s="6"/>
    </row>
    <row r="2999" spans="1:5">
      <c r="A2999" s="6"/>
      <c r="B2999" s="6"/>
      <c r="C2999" s="6"/>
      <c r="D2999" s="6"/>
      <c r="E2999" s="6"/>
    </row>
    <row r="3000" spans="1:5">
      <c r="A3000" s="6"/>
      <c r="B3000" s="6"/>
      <c r="C3000" s="6"/>
      <c r="D3000" s="6"/>
      <c r="E3000" s="6"/>
    </row>
    <row r="3001" spans="1:5">
      <c r="A3001" s="6"/>
      <c r="B3001" s="6"/>
      <c r="C3001" s="6"/>
      <c r="D3001" s="6"/>
      <c r="E3001" s="6"/>
    </row>
    <row r="3002" spans="1:5">
      <c r="A3002" s="6"/>
      <c r="B3002" s="6"/>
      <c r="C3002" s="6"/>
      <c r="D3002" s="6"/>
      <c r="E3002" s="6"/>
    </row>
    <row r="3003" spans="1:5">
      <c r="A3003" s="6"/>
      <c r="B3003" s="6"/>
      <c r="C3003" s="6"/>
      <c r="D3003" s="6"/>
      <c r="E3003" s="6"/>
    </row>
    <row r="3004" spans="1:5">
      <c r="A3004" s="6"/>
      <c r="B3004" s="6"/>
      <c r="C3004" s="6"/>
      <c r="D3004" s="6"/>
      <c r="E3004" s="6"/>
    </row>
    <row r="3005" spans="1:5">
      <c r="A3005" s="6"/>
      <c r="B3005" s="6"/>
      <c r="C3005" s="6"/>
      <c r="D3005" s="6"/>
      <c r="E3005" s="6"/>
    </row>
    <row r="3006" spans="1:5">
      <c r="A3006" s="6"/>
      <c r="B3006" s="6"/>
      <c r="C3006" s="6"/>
      <c r="D3006" s="6"/>
      <c r="E3006" s="6"/>
    </row>
    <row r="3007" spans="1:5">
      <c r="A3007" s="6"/>
      <c r="B3007" s="6"/>
      <c r="C3007" s="6"/>
      <c r="D3007" s="6"/>
      <c r="E3007" s="6"/>
    </row>
    <row r="3008" spans="1:5">
      <c r="A3008" s="6"/>
      <c r="B3008" s="6"/>
      <c r="C3008" s="6"/>
      <c r="D3008" s="6"/>
      <c r="E3008" s="6"/>
    </row>
    <row r="3009" spans="1:5">
      <c r="A3009" s="6"/>
      <c r="B3009" s="6"/>
      <c r="C3009" s="6"/>
      <c r="D3009" s="6"/>
      <c r="E3009" s="6"/>
    </row>
    <row r="3010" spans="1:5">
      <c r="A3010" s="6"/>
      <c r="B3010" s="6"/>
      <c r="C3010" s="6"/>
      <c r="D3010" s="6"/>
      <c r="E3010" s="6"/>
    </row>
    <row r="3011" spans="1:5">
      <c r="A3011" s="6"/>
      <c r="B3011" s="6"/>
      <c r="C3011" s="6"/>
      <c r="D3011" s="6"/>
      <c r="E3011" s="6"/>
    </row>
    <row r="3012" spans="1:5">
      <c r="A3012" s="6"/>
      <c r="B3012" s="6"/>
      <c r="C3012" s="6"/>
      <c r="D3012" s="6"/>
      <c r="E3012" s="6"/>
    </row>
    <row r="3013" spans="1:5">
      <c r="A3013" s="6"/>
      <c r="B3013" s="6"/>
      <c r="C3013" s="6"/>
      <c r="D3013" s="6"/>
      <c r="E3013" s="6"/>
    </row>
    <row r="3014" spans="1:5">
      <c r="A3014" s="6"/>
      <c r="B3014" s="6"/>
      <c r="C3014" s="6"/>
      <c r="D3014" s="6"/>
      <c r="E3014" s="6"/>
    </row>
    <row r="3015" spans="1:5">
      <c r="A3015" s="6"/>
      <c r="B3015" s="6"/>
      <c r="C3015" s="6"/>
      <c r="D3015" s="6"/>
      <c r="E3015" s="6"/>
    </row>
    <row r="3016" spans="1:5">
      <c r="A3016" s="6"/>
      <c r="B3016" s="6"/>
      <c r="C3016" s="6"/>
      <c r="D3016" s="6"/>
      <c r="E3016" s="6"/>
    </row>
    <row r="3017" spans="1:5">
      <c r="A3017" s="6"/>
      <c r="B3017" s="6"/>
      <c r="C3017" s="6"/>
      <c r="D3017" s="6"/>
      <c r="E3017" s="6"/>
    </row>
    <row r="3018" spans="1:5">
      <c r="A3018" s="6"/>
      <c r="B3018" s="6"/>
      <c r="C3018" s="6"/>
      <c r="D3018" s="6"/>
      <c r="E3018" s="6"/>
    </row>
    <row r="3019" spans="1:5">
      <c r="A3019" s="6"/>
      <c r="B3019" s="6"/>
      <c r="C3019" s="6"/>
      <c r="D3019" s="6"/>
      <c r="E3019" s="6"/>
    </row>
    <row r="3020" spans="1:5">
      <c r="A3020" s="6"/>
      <c r="B3020" s="6"/>
      <c r="C3020" s="6"/>
      <c r="D3020" s="6"/>
      <c r="E3020" s="6"/>
    </row>
    <row r="3021" spans="1:5">
      <c r="A3021" s="6"/>
      <c r="B3021" s="6"/>
      <c r="C3021" s="6"/>
      <c r="D3021" s="6"/>
      <c r="E3021" s="6"/>
    </row>
    <row r="3022" spans="1:5">
      <c r="A3022" s="6"/>
      <c r="B3022" s="6"/>
      <c r="C3022" s="6"/>
      <c r="D3022" s="6"/>
      <c r="E3022" s="6"/>
    </row>
    <row r="3023" spans="1:5">
      <c r="A3023" s="6"/>
      <c r="B3023" s="6"/>
      <c r="C3023" s="6"/>
      <c r="D3023" s="6"/>
      <c r="E3023" s="6"/>
    </row>
    <row r="3024" spans="1:5">
      <c r="A3024" s="6"/>
      <c r="B3024" s="6"/>
      <c r="C3024" s="6"/>
      <c r="D3024" s="6"/>
      <c r="E3024" s="6"/>
    </row>
    <row r="3025" spans="1:5">
      <c r="A3025" s="6"/>
      <c r="B3025" s="6"/>
      <c r="C3025" s="6"/>
      <c r="D3025" s="6"/>
      <c r="E3025" s="6"/>
    </row>
    <row r="3026" spans="1:5">
      <c r="A3026" s="6"/>
      <c r="B3026" s="6"/>
      <c r="C3026" s="6"/>
      <c r="D3026" s="6"/>
      <c r="E3026" s="6"/>
    </row>
    <row r="3027" spans="1:5">
      <c r="A3027" s="6"/>
      <c r="B3027" s="6"/>
      <c r="C3027" s="6"/>
      <c r="D3027" s="6"/>
      <c r="E3027" s="6"/>
    </row>
    <row r="3028" spans="1:5">
      <c r="A3028" s="6"/>
      <c r="B3028" s="6"/>
      <c r="C3028" s="6"/>
      <c r="D3028" s="6"/>
      <c r="E3028" s="6"/>
    </row>
    <row r="3029" spans="1:5">
      <c r="A3029" s="6"/>
      <c r="B3029" s="6"/>
      <c r="C3029" s="6"/>
      <c r="D3029" s="6"/>
      <c r="E3029" s="6"/>
    </row>
    <row r="3030" spans="1:5">
      <c r="A3030" s="6"/>
      <c r="B3030" s="6"/>
      <c r="C3030" s="6"/>
      <c r="D3030" s="6"/>
      <c r="E3030" s="6"/>
    </row>
    <row r="3031" spans="1:5">
      <c r="A3031" s="6"/>
      <c r="B3031" s="6"/>
      <c r="C3031" s="6"/>
      <c r="D3031" s="6"/>
      <c r="E3031" s="6"/>
    </row>
    <row r="3032" spans="1:5">
      <c r="A3032" s="6"/>
      <c r="B3032" s="6"/>
      <c r="C3032" s="6"/>
      <c r="D3032" s="6"/>
      <c r="E3032" s="6"/>
    </row>
    <row r="3033" spans="1:5">
      <c r="A3033" s="6"/>
      <c r="B3033" s="6"/>
      <c r="C3033" s="6"/>
      <c r="D3033" s="6"/>
      <c r="E3033" s="6"/>
    </row>
    <row r="3034" spans="1:5">
      <c r="A3034" s="6"/>
      <c r="B3034" s="6"/>
      <c r="C3034" s="6"/>
      <c r="D3034" s="6"/>
      <c r="E3034" s="6"/>
    </row>
    <row r="3035" spans="1:5">
      <c r="A3035" s="6"/>
      <c r="B3035" s="6"/>
      <c r="C3035" s="6"/>
      <c r="D3035" s="6"/>
      <c r="E3035" s="6"/>
    </row>
    <row r="3036" spans="1:5">
      <c r="A3036" s="6"/>
      <c r="B3036" s="6"/>
      <c r="C3036" s="6"/>
      <c r="D3036" s="6"/>
      <c r="E3036" s="6"/>
    </row>
    <row r="3037" spans="1:5">
      <c r="A3037" s="6"/>
      <c r="B3037" s="6"/>
      <c r="C3037" s="6"/>
      <c r="D3037" s="6"/>
      <c r="E3037" s="6"/>
    </row>
    <row r="3038" spans="1:5">
      <c r="A3038" s="6"/>
      <c r="B3038" s="6"/>
      <c r="C3038" s="6"/>
      <c r="D3038" s="6"/>
      <c r="E3038" s="6"/>
    </row>
    <row r="3039" spans="1:5">
      <c r="A3039" s="6"/>
      <c r="B3039" s="6"/>
      <c r="C3039" s="6"/>
      <c r="D3039" s="6"/>
      <c r="E3039" s="6"/>
    </row>
    <row r="3040" spans="1:5">
      <c r="A3040" s="6"/>
      <c r="B3040" s="6"/>
      <c r="C3040" s="6"/>
      <c r="D3040" s="6"/>
      <c r="E3040" s="6"/>
    </row>
    <row r="3041" spans="1:5">
      <c r="A3041" s="6"/>
      <c r="B3041" s="6"/>
      <c r="C3041" s="6"/>
      <c r="D3041" s="6"/>
      <c r="E3041" s="6"/>
    </row>
    <row r="3042" spans="1:5">
      <c r="A3042" s="6"/>
      <c r="B3042" s="6"/>
      <c r="C3042" s="6"/>
      <c r="D3042" s="6"/>
      <c r="E3042" s="6"/>
    </row>
    <row r="3043" spans="1:5">
      <c r="A3043" s="6"/>
      <c r="B3043" s="6"/>
      <c r="C3043" s="6"/>
      <c r="D3043" s="6"/>
      <c r="E3043" s="6"/>
    </row>
    <row r="3044" spans="1:5">
      <c r="A3044" s="6"/>
      <c r="B3044" s="6"/>
      <c r="C3044" s="6"/>
      <c r="D3044" s="6"/>
      <c r="E3044" s="6"/>
    </row>
    <row r="3045" spans="1:5">
      <c r="A3045" s="6"/>
      <c r="B3045" s="6"/>
      <c r="C3045" s="6"/>
      <c r="D3045" s="6"/>
      <c r="E3045" s="6"/>
    </row>
    <row r="3046" spans="1:5">
      <c r="A3046" s="6"/>
      <c r="B3046" s="6"/>
      <c r="C3046" s="6"/>
      <c r="D3046" s="6"/>
      <c r="E3046" s="6"/>
    </row>
    <row r="3047" spans="1:5">
      <c r="A3047" s="6"/>
      <c r="B3047" s="6"/>
      <c r="C3047" s="6"/>
      <c r="D3047" s="6"/>
      <c r="E3047" s="6"/>
    </row>
    <row r="3048" spans="1:5">
      <c r="A3048" s="6"/>
      <c r="B3048" s="6"/>
      <c r="C3048" s="6"/>
      <c r="D3048" s="6"/>
      <c r="E3048" s="6"/>
    </row>
    <row r="3049" spans="1:5">
      <c r="A3049" s="6"/>
      <c r="B3049" s="6"/>
      <c r="C3049" s="6"/>
      <c r="D3049" s="6"/>
      <c r="E3049" s="6"/>
    </row>
    <row r="3050" spans="1:5">
      <c r="A3050" s="6"/>
      <c r="B3050" s="6"/>
      <c r="C3050" s="6"/>
      <c r="D3050" s="6"/>
      <c r="E3050" s="6"/>
    </row>
    <row r="3051" spans="1:5">
      <c r="A3051" s="6"/>
      <c r="B3051" s="6"/>
      <c r="C3051" s="6"/>
      <c r="D3051" s="6"/>
      <c r="E3051" s="6"/>
    </row>
    <row r="3052" spans="1:5">
      <c r="A3052" s="6"/>
      <c r="B3052" s="6"/>
      <c r="C3052" s="6"/>
      <c r="D3052" s="6"/>
      <c r="E3052" s="6"/>
    </row>
    <row r="3053" spans="1:5">
      <c r="A3053" s="6"/>
      <c r="B3053" s="6"/>
      <c r="C3053" s="6"/>
      <c r="D3053" s="6"/>
      <c r="E3053" s="6"/>
    </row>
    <row r="3054" spans="1:5">
      <c r="A3054" s="6"/>
      <c r="B3054" s="6"/>
      <c r="C3054" s="6"/>
      <c r="D3054" s="6"/>
      <c r="E3054" s="6"/>
    </row>
    <row r="3055" spans="1:5">
      <c r="A3055" s="6"/>
      <c r="B3055" s="6"/>
      <c r="C3055" s="6"/>
      <c r="D3055" s="6"/>
      <c r="E3055" s="6"/>
    </row>
    <row r="3056" spans="1:5">
      <c r="A3056" s="6"/>
      <c r="B3056" s="6"/>
      <c r="C3056" s="6"/>
      <c r="D3056" s="6"/>
      <c r="E3056" s="6"/>
    </row>
    <row r="3057" spans="1:5">
      <c r="A3057" s="6"/>
      <c r="B3057" s="6"/>
      <c r="C3057" s="6"/>
      <c r="D3057" s="6"/>
      <c r="E3057" s="6"/>
    </row>
    <row r="3058" spans="1:5">
      <c r="A3058" s="6"/>
      <c r="B3058" s="6"/>
      <c r="C3058" s="6"/>
      <c r="D3058" s="6"/>
      <c r="E3058" s="6"/>
    </row>
    <row r="3059" spans="1:5">
      <c r="A3059" s="6"/>
      <c r="B3059" s="6"/>
      <c r="C3059" s="6"/>
      <c r="D3059" s="6"/>
      <c r="E3059" s="6"/>
    </row>
    <row r="3060" spans="1:5">
      <c r="A3060" s="6"/>
      <c r="B3060" s="6"/>
      <c r="C3060" s="6"/>
      <c r="D3060" s="6"/>
      <c r="E3060" s="6"/>
    </row>
    <row r="3061" spans="1:5">
      <c r="A3061" s="6"/>
      <c r="B3061" s="6"/>
      <c r="C3061" s="6"/>
      <c r="D3061" s="6"/>
      <c r="E3061" s="6"/>
    </row>
    <row r="3062" spans="1:5">
      <c r="A3062" s="6"/>
      <c r="B3062" s="6"/>
      <c r="C3062" s="6"/>
      <c r="D3062" s="6"/>
      <c r="E3062" s="6"/>
    </row>
    <row r="3063" spans="1:5">
      <c r="A3063" s="6"/>
      <c r="B3063" s="6"/>
      <c r="C3063" s="6"/>
      <c r="D3063" s="6"/>
      <c r="E3063" s="6"/>
    </row>
    <row r="3064" spans="1:5">
      <c r="A3064" s="6"/>
      <c r="B3064" s="6"/>
      <c r="C3064" s="6"/>
      <c r="D3064" s="6"/>
      <c r="E3064" s="6"/>
    </row>
    <row r="3065" spans="1:5">
      <c r="A3065" s="6"/>
      <c r="B3065" s="6"/>
      <c r="C3065" s="6"/>
      <c r="D3065" s="6"/>
      <c r="E3065" s="6"/>
    </row>
    <row r="3066" spans="1:5">
      <c r="A3066" s="6"/>
      <c r="B3066" s="6"/>
      <c r="C3066" s="6"/>
      <c r="D3066" s="6"/>
      <c r="E3066" s="6"/>
    </row>
    <row r="3067" spans="1:5">
      <c r="A3067" s="6"/>
      <c r="B3067" s="6"/>
      <c r="C3067" s="6"/>
      <c r="D3067" s="6"/>
      <c r="E3067" s="6"/>
    </row>
    <row r="3068" spans="1:5">
      <c r="A3068" s="6"/>
      <c r="B3068" s="6"/>
      <c r="C3068" s="6"/>
      <c r="D3068" s="6"/>
      <c r="E3068" s="6"/>
    </row>
    <row r="3069" spans="1:5">
      <c r="A3069" s="6"/>
      <c r="B3069" s="6"/>
      <c r="C3069" s="6"/>
      <c r="D3069" s="6"/>
      <c r="E3069" s="6"/>
    </row>
    <row r="3070" spans="1:5">
      <c r="A3070" s="6"/>
      <c r="B3070" s="6"/>
      <c r="C3070" s="6"/>
      <c r="D3070" s="6"/>
      <c r="E3070" s="6"/>
    </row>
    <row r="3071" spans="1:5">
      <c r="A3071" s="6"/>
      <c r="B3071" s="6"/>
      <c r="C3071" s="6"/>
      <c r="D3071" s="6"/>
      <c r="E3071" s="6"/>
    </row>
    <row r="3072" spans="1:5">
      <c r="A3072" s="6"/>
      <c r="B3072" s="6"/>
      <c r="C3072" s="6"/>
      <c r="D3072" s="6"/>
      <c r="E3072" s="6"/>
    </row>
    <row r="3073" spans="1:5">
      <c r="A3073" s="6"/>
      <c r="B3073" s="6"/>
      <c r="C3073" s="6"/>
      <c r="D3073" s="6"/>
      <c r="E3073" s="6"/>
    </row>
    <row r="3074" spans="1:5">
      <c r="A3074" s="6"/>
      <c r="B3074" s="6"/>
      <c r="C3074" s="6"/>
      <c r="D3074" s="6"/>
      <c r="E3074" s="6"/>
    </row>
    <row r="3075" spans="1:5">
      <c r="A3075" s="6"/>
      <c r="B3075" s="6"/>
      <c r="C3075" s="6"/>
      <c r="D3075" s="6"/>
      <c r="E3075" s="6"/>
    </row>
    <row r="3076" spans="1:5">
      <c r="A3076" s="6"/>
      <c r="B3076" s="6"/>
      <c r="C3076" s="6"/>
      <c r="D3076" s="6"/>
      <c r="E3076" s="6"/>
    </row>
    <row r="3077" spans="1:5">
      <c r="A3077" s="6"/>
      <c r="B3077" s="6"/>
      <c r="C3077" s="6"/>
      <c r="D3077" s="6"/>
      <c r="E3077" s="6"/>
    </row>
    <row r="3078" spans="1:5">
      <c r="A3078" s="6"/>
      <c r="B3078" s="6"/>
      <c r="C3078" s="6"/>
      <c r="D3078" s="6"/>
      <c r="E3078" s="6"/>
    </row>
    <row r="3079" spans="1:5">
      <c r="A3079" s="6"/>
      <c r="B3079" s="6"/>
      <c r="C3079" s="6"/>
      <c r="D3079" s="6"/>
      <c r="E3079" s="6"/>
    </row>
    <row r="3080" spans="1:5">
      <c r="A3080" s="6"/>
      <c r="B3080" s="6"/>
      <c r="C3080" s="6"/>
      <c r="D3080" s="6"/>
      <c r="E3080" s="6"/>
    </row>
    <row r="3081" spans="1:5">
      <c r="A3081" s="6"/>
      <c r="B3081" s="6"/>
      <c r="C3081" s="6"/>
      <c r="D3081" s="6"/>
      <c r="E3081" s="6"/>
    </row>
    <row r="3082" spans="1:5">
      <c r="A3082" s="6"/>
      <c r="B3082" s="6"/>
      <c r="C3082" s="6"/>
      <c r="D3082" s="6"/>
      <c r="E3082" s="6"/>
    </row>
    <row r="3083" spans="1:5">
      <c r="A3083" s="6"/>
      <c r="B3083" s="6"/>
      <c r="C3083" s="6"/>
      <c r="D3083" s="6"/>
      <c r="E3083" s="6"/>
    </row>
    <row r="3084" spans="1:5">
      <c r="A3084" s="6"/>
      <c r="B3084" s="6"/>
      <c r="C3084" s="6"/>
      <c r="D3084" s="6"/>
      <c r="E3084" s="6"/>
    </row>
    <row r="3085" spans="1:5">
      <c r="A3085" s="6"/>
      <c r="B3085" s="6"/>
      <c r="C3085" s="6"/>
      <c r="D3085" s="6"/>
      <c r="E3085" s="6"/>
    </row>
    <row r="3086" spans="1:5">
      <c r="A3086" s="6"/>
      <c r="B3086" s="6"/>
      <c r="C3086" s="6"/>
      <c r="D3086" s="6"/>
      <c r="E3086" s="6"/>
    </row>
    <row r="3087" spans="1:5">
      <c r="A3087" s="6"/>
      <c r="B3087" s="6"/>
      <c r="C3087" s="6"/>
      <c r="D3087" s="6"/>
      <c r="E3087" s="6"/>
    </row>
    <row r="3088" spans="1:5">
      <c r="A3088" s="6"/>
      <c r="B3088" s="6"/>
      <c r="C3088" s="6"/>
      <c r="D3088" s="6"/>
      <c r="E3088" s="6"/>
    </row>
    <row r="3089" spans="1:5">
      <c r="A3089" s="6"/>
      <c r="B3089" s="6"/>
      <c r="C3089" s="6"/>
      <c r="D3089" s="6"/>
      <c r="E3089" s="6"/>
    </row>
    <row r="3090" spans="1:5">
      <c r="A3090" s="6"/>
      <c r="B3090" s="6"/>
      <c r="C3090" s="6"/>
      <c r="D3090" s="6"/>
      <c r="E3090" s="6"/>
    </row>
    <row r="3091" spans="1:5">
      <c r="A3091" s="6"/>
      <c r="B3091" s="6"/>
      <c r="C3091" s="6"/>
      <c r="D3091" s="6"/>
      <c r="E3091" s="6"/>
    </row>
    <row r="3092" spans="1:5">
      <c r="A3092" s="6"/>
      <c r="B3092" s="6"/>
      <c r="C3092" s="6"/>
      <c r="D3092" s="6"/>
      <c r="E3092" s="6"/>
    </row>
    <row r="3093" spans="1:5">
      <c r="A3093" s="6"/>
      <c r="B3093" s="6"/>
      <c r="C3093" s="6"/>
      <c r="D3093" s="6"/>
      <c r="E3093" s="6"/>
    </row>
    <row r="3094" spans="1:5">
      <c r="A3094" s="6"/>
      <c r="B3094" s="6"/>
      <c r="C3094" s="6"/>
      <c r="D3094" s="6"/>
      <c r="E3094" s="6"/>
    </row>
    <row r="3095" spans="1:5">
      <c r="A3095" s="6"/>
      <c r="B3095" s="6"/>
      <c r="C3095" s="6"/>
      <c r="D3095" s="6"/>
      <c r="E3095" s="6"/>
    </row>
    <row r="3096" spans="1:5">
      <c r="A3096" s="6"/>
      <c r="B3096" s="6"/>
      <c r="C3096" s="6"/>
      <c r="D3096" s="6"/>
      <c r="E3096" s="6"/>
    </row>
    <row r="3097" spans="1:5">
      <c r="A3097" s="6"/>
      <c r="B3097" s="6"/>
      <c r="C3097" s="6"/>
      <c r="D3097" s="6"/>
      <c r="E3097" s="6"/>
    </row>
    <row r="3098" spans="1:5">
      <c r="A3098" s="6"/>
      <c r="B3098" s="6"/>
      <c r="C3098" s="6"/>
      <c r="D3098" s="6"/>
      <c r="E3098" s="6"/>
    </row>
    <row r="3099" spans="1:5">
      <c r="A3099" s="6"/>
      <c r="B3099" s="6"/>
      <c r="C3099" s="6"/>
      <c r="D3099" s="6"/>
      <c r="E3099" s="6"/>
    </row>
    <row r="3100" spans="1:5">
      <c r="A3100" s="6"/>
      <c r="B3100" s="6"/>
      <c r="C3100" s="6"/>
      <c r="D3100" s="6"/>
      <c r="E3100" s="6"/>
    </row>
    <row r="3101" spans="1:5">
      <c r="A3101" s="6"/>
      <c r="B3101" s="6"/>
      <c r="C3101" s="6"/>
      <c r="D3101" s="6"/>
      <c r="E3101" s="6"/>
    </row>
    <row r="3102" spans="1:5">
      <c r="A3102" s="6"/>
      <c r="B3102" s="6"/>
      <c r="C3102" s="6"/>
      <c r="D3102" s="6"/>
      <c r="E3102" s="6"/>
    </row>
    <row r="3103" spans="1:5">
      <c r="A3103" s="6"/>
      <c r="B3103" s="6"/>
      <c r="C3103" s="6"/>
      <c r="D3103" s="6"/>
      <c r="E3103" s="6"/>
    </row>
    <row r="3104" spans="1:5">
      <c r="A3104" s="6"/>
      <c r="B3104" s="6"/>
      <c r="C3104" s="6"/>
      <c r="D3104" s="6"/>
      <c r="E3104" s="6"/>
    </row>
    <row r="3105" spans="1:5">
      <c r="A3105" s="6"/>
      <c r="B3105" s="6"/>
      <c r="C3105" s="6"/>
      <c r="D3105" s="6"/>
      <c r="E3105" s="6"/>
    </row>
    <row r="3106" spans="1:5">
      <c r="A3106" s="6"/>
      <c r="B3106" s="6"/>
      <c r="C3106" s="6"/>
      <c r="D3106" s="6"/>
      <c r="E3106" s="6"/>
    </row>
    <row r="3107" spans="1:5">
      <c r="A3107" s="6"/>
      <c r="B3107" s="6"/>
      <c r="C3107" s="6"/>
      <c r="D3107" s="6"/>
      <c r="E3107" s="6"/>
    </row>
    <row r="3108" spans="1:5">
      <c r="A3108" s="6"/>
      <c r="B3108" s="6"/>
      <c r="C3108" s="6"/>
      <c r="D3108" s="6"/>
      <c r="E3108" s="6"/>
    </row>
    <row r="3109" spans="1:5">
      <c r="A3109" s="6"/>
      <c r="B3109" s="6"/>
      <c r="C3109" s="6"/>
      <c r="D3109" s="6"/>
      <c r="E3109" s="6"/>
    </row>
    <row r="3110" spans="1:5">
      <c r="A3110" s="6"/>
      <c r="B3110" s="6"/>
      <c r="C3110" s="6"/>
      <c r="D3110" s="6"/>
      <c r="E3110" s="6"/>
    </row>
    <row r="3111" spans="1:5">
      <c r="A3111" s="6"/>
      <c r="B3111" s="6"/>
      <c r="C3111" s="6"/>
      <c r="D3111" s="6"/>
      <c r="E3111" s="6"/>
    </row>
    <row r="3112" spans="1:5">
      <c r="A3112" s="6"/>
      <c r="B3112" s="6"/>
      <c r="C3112" s="6"/>
      <c r="D3112" s="6"/>
      <c r="E3112" s="6"/>
    </row>
    <row r="3113" spans="1:5">
      <c r="A3113" s="6"/>
      <c r="B3113" s="6"/>
      <c r="C3113" s="6"/>
      <c r="D3113" s="6"/>
      <c r="E3113" s="6"/>
    </row>
    <row r="3114" spans="1:5">
      <c r="A3114" s="6"/>
      <c r="B3114" s="6"/>
      <c r="C3114" s="6"/>
      <c r="D3114" s="6"/>
      <c r="E3114" s="6"/>
    </row>
    <row r="3115" spans="1:5">
      <c r="A3115" s="6"/>
      <c r="B3115" s="6"/>
      <c r="C3115" s="6"/>
      <c r="D3115" s="6"/>
      <c r="E3115" s="6"/>
    </row>
    <row r="3116" spans="1:5">
      <c r="A3116" s="6"/>
      <c r="B3116" s="6"/>
      <c r="C3116" s="6"/>
      <c r="D3116" s="6"/>
      <c r="E3116" s="6"/>
    </row>
    <row r="3117" spans="1:5">
      <c r="A3117" s="6"/>
      <c r="B3117" s="6"/>
      <c r="C3117" s="6"/>
      <c r="D3117" s="6"/>
      <c r="E3117" s="6"/>
    </row>
    <row r="3118" spans="1:5">
      <c r="A3118" s="6"/>
      <c r="B3118" s="6"/>
      <c r="C3118" s="6"/>
      <c r="D3118" s="6"/>
      <c r="E3118" s="6"/>
    </row>
    <row r="3119" spans="1:5">
      <c r="A3119" s="6"/>
      <c r="B3119" s="6"/>
      <c r="C3119" s="6"/>
      <c r="D3119" s="6"/>
      <c r="E3119" s="6"/>
    </row>
    <row r="3120" spans="1:5">
      <c r="A3120" s="6"/>
      <c r="B3120" s="6"/>
      <c r="C3120" s="6"/>
      <c r="D3120" s="6"/>
      <c r="E3120" s="6"/>
    </row>
    <row r="3121" spans="1:5">
      <c r="A3121" s="6"/>
      <c r="B3121" s="6"/>
      <c r="C3121" s="6"/>
      <c r="D3121" s="6"/>
      <c r="E3121" s="6"/>
    </row>
    <row r="3122" spans="1:5">
      <c r="A3122" s="6"/>
      <c r="B3122" s="6"/>
      <c r="C3122" s="6"/>
      <c r="D3122" s="6"/>
      <c r="E3122" s="6"/>
    </row>
    <row r="3123" spans="1:5">
      <c r="A3123" s="6"/>
      <c r="B3123" s="6"/>
      <c r="C3123" s="6"/>
      <c r="D3123" s="6"/>
      <c r="E3123" s="6"/>
    </row>
    <row r="3124" spans="1:5">
      <c r="A3124" s="6"/>
      <c r="B3124" s="6"/>
      <c r="C3124" s="6"/>
      <c r="D3124" s="6"/>
      <c r="E3124" s="6"/>
    </row>
    <row r="3125" spans="1:5">
      <c r="A3125" s="6"/>
      <c r="B3125" s="6"/>
      <c r="C3125" s="6"/>
      <c r="D3125" s="6"/>
      <c r="E3125" s="6"/>
    </row>
    <row r="3126" spans="1:5">
      <c r="A3126" s="6"/>
      <c r="B3126" s="6"/>
      <c r="C3126" s="6"/>
      <c r="D3126" s="6"/>
      <c r="E3126" s="6"/>
    </row>
    <row r="3127" spans="1:5">
      <c r="A3127" s="6"/>
      <c r="B3127" s="6"/>
      <c r="C3127" s="6"/>
      <c r="D3127" s="6"/>
      <c r="E3127" s="6"/>
    </row>
    <row r="3128" spans="1:5">
      <c r="A3128" s="6"/>
      <c r="B3128" s="6"/>
      <c r="C3128" s="6"/>
      <c r="D3128" s="6"/>
      <c r="E3128" s="6"/>
    </row>
    <row r="3129" spans="1:5">
      <c r="A3129" s="6"/>
      <c r="B3129" s="6"/>
      <c r="C3129" s="6"/>
      <c r="D3129" s="6"/>
      <c r="E3129" s="6"/>
    </row>
    <row r="3130" spans="1:5">
      <c r="A3130" s="6"/>
      <c r="B3130" s="6"/>
      <c r="C3130" s="6"/>
      <c r="D3130" s="6"/>
      <c r="E3130" s="6"/>
    </row>
    <row r="3131" spans="1:5">
      <c r="A3131" s="6"/>
      <c r="B3131" s="6"/>
      <c r="C3131" s="6"/>
      <c r="D3131" s="6"/>
      <c r="E3131" s="6"/>
    </row>
    <row r="3132" spans="1:5">
      <c r="A3132" s="6"/>
      <c r="B3132" s="6"/>
      <c r="C3132" s="6"/>
      <c r="D3132" s="6"/>
      <c r="E3132" s="6"/>
    </row>
    <row r="3133" spans="1:5">
      <c r="A3133" s="6"/>
      <c r="B3133" s="6"/>
      <c r="C3133" s="6"/>
      <c r="D3133" s="6"/>
      <c r="E3133" s="6"/>
    </row>
    <row r="3134" spans="1:5">
      <c r="A3134" s="6"/>
      <c r="B3134" s="6"/>
      <c r="C3134" s="6"/>
      <c r="D3134" s="6"/>
      <c r="E3134" s="6"/>
    </row>
    <row r="3135" spans="1:5">
      <c r="A3135" s="6"/>
      <c r="B3135" s="6"/>
      <c r="C3135" s="6"/>
      <c r="D3135" s="6"/>
      <c r="E3135" s="6"/>
    </row>
    <row r="3136" spans="1:5">
      <c r="A3136" s="6"/>
      <c r="B3136" s="6"/>
      <c r="C3136" s="6"/>
      <c r="D3136" s="6"/>
      <c r="E3136" s="6"/>
    </row>
    <row r="3137" spans="1:5">
      <c r="A3137" s="6"/>
      <c r="B3137" s="6"/>
      <c r="C3137" s="6"/>
      <c r="D3137" s="6"/>
      <c r="E3137" s="6"/>
    </row>
    <row r="3138" spans="1:5">
      <c r="A3138" s="6"/>
      <c r="B3138" s="6"/>
      <c r="C3138" s="6"/>
      <c r="D3138" s="6"/>
      <c r="E3138" s="6"/>
    </row>
    <row r="3139" spans="1:5">
      <c r="A3139" s="6"/>
      <c r="B3139" s="6"/>
      <c r="C3139" s="6"/>
      <c r="D3139" s="6"/>
      <c r="E3139" s="6"/>
    </row>
    <row r="3140" spans="1:5">
      <c r="A3140" s="6"/>
      <c r="B3140" s="6"/>
      <c r="C3140" s="6"/>
      <c r="D3140" s="6"/>
      <c r="E3140" s="6"/>
    </row>
    <row r="3141" spans="1:5">
      <c r="A3141" s="6"/>
      <c r="B3141" s="6"/>
      <c r="C3141" s="6"/>
      <c r="D3141" s="6"/>
      <c r="E3141" s="6"/>
    </row>
    <row r="3142" spans="1:5">
      <c r="A3142" s="6"/>
      <c r="B3142" s="6"/>
      <c r="C3142" s="6"/>
      <c r="D3142" s="6"/>
      <c r="E3142" s="6"/>
    </row>
    <row r="3143" spans="1:5">
      <c r="A3143" s="6"/>
      <c r="B3143" s="6"/>
      <c r="C3143" s="6"/>
      <c r="D3143" s="6"/>
      <c r="E3143" s="6"/>
    </row>
    <row r="3144" spans="1:5">
      <c r="A3144" s="6"/>
      <c r="B3144" s="6"/>
      <c r="C3144" s="6"/>
      <c r="D3144" s="6"/>
      <c r="E3144" s="6"/>
    </row>
    <row r="3145" spans="1:5">
      <c r="A3145" s="6"/>
      <c r="B3145" s="6"/>
      <c r="C3145" s="6"/>
      <c r="D3145" s="6"/>
      <c r="E3145" s="6"/>
    </row>
    <row r="3146" spans="1:5">
      <c r="A3146" s="6"/>
      <c r="B3146" s="6"/>
      <c r="C3146" s="6"/>
      <c r="D3146" s="6"/>
      <c r="E3146" s="6"/>
    </row>
    <row r="3147" spans="1:5">
      <c r="A3147" s="6"/>
      <c r="B3147" s="6"/>
      <c r="C3147" s="6"/>
      <c r="D3147" s="6"/>
      <c r="E3147" s="6"/>
    </row>
    <row r="3148" spans="1:5">
      <c r="A3148" s="6"/>
      <c r="B3148" s="6"/>
      <c r="C3148" s="6"/>
      <c r="D3148" s="6"/>
      <c r="E3148" s="6"/>
    </row>
    <row r="3149" spans="1:5">
      <c r="A3149" s="6"/>
      <c r="B3149" s="6"/>
      <c r="C3149" s="6"/>
      <c r="D3149" s="6"/>
      <c r="E3149" s="6"/>
    </row>
    <row r="3150" spans="1:5">
      <c r="A3150" s="6"/>
      <c r="B3150" s="6"/>
      <c r="C3150" s="6"/>
      <c r="D3150" s="6"/>
      <c r="E3150" s="6"/>
    </row>
    <row r="3151" spans="1:5">
      <c r="A3151" s="6"/>
      <c r="B3151" s="6"/>
      <c r="C3151" s="6"/>
      <c r="D3151" s="6"/>
      <c r="E3151" s="6"/>
    </row>
    <row r="3152" spans="1:5">
      <c r="A3152" s="6"/>
      <c r="B3152" s="6"/>
      <c r="C3152" s="6"/>
      <c r="D3152" s="6"/>
      <c r="E3152" s="6"/>
    </row>
    <row r="3153" spans="1:5">
      <c r="A3153" s="6"/>
      <c r="B3153" s="6"/>
      <c r="C3153" s="6"/>
      <c r="D3153" s="6"/>
      <c r="E3153" s="6"/>
    </row>
    <row r="3154" spans="1:5">
      <c r="A3154" s="6"/>
      <c r="B3154" s="6"/>
      <c r="C3154" s="6"/>
      <c r="D3154" s="6"/>
      <c r="E3154" s="6"/>
    </row>
    <row r="3155" spans="1:5">
      <c r="A3155" s="6"/>
      <c r="B3155" s="6"/>
      <c r="C3155" s="6"/>
      <c r="D3155" s="6"/>
      <c r="E3155" s="6"/>
    </row>
    <row r="3156" spans="1:5">
      <c r="A3156" s="6"/>
      <c r="B3156" s="6"/>
      <c r="C3156" s="6"/>
      <c r="D3156" s="6"/>
      <c r="E3156" s="6"/>
    </row>
    <row r="3157" spans="1:5">
      <c r="A3157" s="6"/>
      <c r="B3157" s="6"/>
      <c r="C3157" s="6"/>
      <c r="D3157" s="6"/>
      <c r="E3157" s="6"/>
    </row>
    <row r="3158" spans="1:5">
      <c r="A3158" s="6"/>
      <c r="B3158" s="6"/>
      <c r="C3158" s="6"/>
      <c r="D3158" s="6"/>
      <c r="E3158" s="6"/>
    </row>
    <row r="3159" spans="1:5">
      <c r="A3159" s="6"/>
      <c r="B3159" s="6"/>
      <c r="C3159" s="6"/>
      <c r="D3159" s="6"/>
      <c r="E3159" s="6"/>
    </row>
    <row r="3160" spans="1:5">
      <c r="A3160" s="6"/>
      <c r="B3160" s="6"/>
      <c r="C3160" s="6"/>
      <c r="D3160" s="6"/>
      <c r="E3160" s="6"/>
    </row>
    <row r="3161" spans="1:5">
      <c r="A3161" s="6"/>
      <c r="B3161" s="6"/>
      <c r="C3161" s="6"/>
      <c r="D3161" s="6"/>
      <c r="E3161" s="6"/>
    </row>
    <row r="3162" spans="1:5">
      <c r="A3162" s="6"/>
      <c r="B3162" s="6"/>
      <c r="C3162" s="6"/>
      <c r="D3162" s="6"/>
      <c r="E3162" s="6"/>
    </row>
    <row r="3163" spans="1:5">
      <c r="A3163" s="6"/>
      <c r="B3163" s="6"/>
      <c r="C3163" s="6"/>
      <c r="D3163" s="6"/>
      <c r="E3163" s="6"/>
    </row>
    <row r="3164" spans="1:5">
      <c r="A3164" s="6"/>
      <c r="B3164" s="6"/>
      <c r="C3164" s="6"/>
      <c r="D3164" s="6"/>
      <c r="E3164" s="6"/>
    </row>
    <row r="3165" spans="1:5">
      <c r="A3165" s="6"/>
      <c r="B3165" s="6"/>
      <c r="C3165" s="6"/>
      <c r="D3165" s="6"/>
      <c r="E3165" s="6"/>
    </row>
    <row r="3166" spans="1:5">
      <c r="A3166" s="6"/>
      <c r="B3166" s="6"/>
      <c r="C3166" s="6"/>
      <c r="D3166" s="6"/>
      <c r="E3166" s="6"/>
    </row>
    <row r="3167" spans="1:5">
      <c r="A3167" s="6"/>
      <c r="B3167" s="6"/>
      <c r="C3167" s="6"/>
      <c r="D3167" s="6"/>
      <c r="E3167" s="6"/>
    </row>
    <row r="3168" spans="1:5">
      <c r="A3168" s="6"/>
      <c r="B3168" s="6"/>
      <c r="C3168" s="6"/>
      <c r="D3168" s="6"/>
      <c r="E3168" s="6"/>
    </row>
    <row r="3169" spans="1:5">
      <c r="A3169" s="6"/>
      <c r="B3169" s="6"/>
      <c r="C3169" s="6"/>
      <c r="D3169" s="6"/>
      <c r="E3169" s="6"/>
    </row>
    <row r="3170" spans="1:5">
      <c r="A3170" s="6"/>
      <c r="B3170" s="6"/>
      <c r="C3170" s="6"/>
      <c r="D3170" s="6"/>
      <c r="E3170" s="6"/>
    </row>
    <row r="3171" spans="1:5">
      <c r="A3171" s="6"/>
      <c r="B3171" s="6"/>
      <c r="C3171" s="6"/>
      <c r="D3171" s="6"/>
      <c r="E3171" s="6"/>
    </row>
    <row r="3172" spans="1:5">
      <c r="A3172" s="6"/>
      <c r="B3172" s="6"/>
      <c r="C3172" s="6"/>
      <c r="D3172" s="6"/>
      <c r="E3172" s="6"/>
    </row>
    <row r="3173" spans="1:5">
      <c r="A3173" s="6"/>
      <c r="B3173" s="6"/>
      <c r="C3173" s="6"/>
      <c r="D3173" s="6"/>
      <c r="E3173" s="6"/>
    </row>
    <row r="3174" spans="1:5">
      <c r="A3174" s="6"/>
      <c r="B3174" s="6"/>
      <c r="C3174" s="6"/>
      <c r="D3174" s="6"/>
      <c r="E3174" s="6"/>
    </row>
    <row r="3175" spans="1:5">
      <c r="A3175" s="6"/>
      <c r="B3175" s="6"/>
      <c r="C3175" s="6"/>
      <c r="D3175" s="6"/>
      <c r="E3175" s="6"/>
    </row>
    <row r="3176" spans="1:5">
      <c r="A3176" s="6"/>
      <c r="B3176" s="6"/>
      <c r="C3176" s="6"/>
      <c r="D3176" s="6"/>
      <c r="E3176" s="6"/>
    </row>
    <row r="3177" spans="1:5">
      <c r="A3177" s="6"/>
      <c r="B3177" s="6"/>
      <c r="C3177" s="6"/>
      <c r="D3177" s="6"/>
      <c r="E3177" s="6"/>
    </row>
    <row r="3178" spans="1:5">
      <c r="A3178" s="6"/>
      <c r="B3178" s="6"/>
      <c r="C3178" s="6"/>
      <c r="D3178" s="6"/>
      <c r="E3178" s="6"/>
    </row>
    <row r="3179" spans="1:5">
      <c r="A3179" s="6"/>
      <c r="B3179" s="6"/>
      <c r="C3179" s="6"/>
      <c r="D3179" s="6"/>
      <c r="E3179" s="6"/>
    </row>
    <row r="3180" spans="1:5">
      <c r="A3180" s="6"/>
      <c r="B3180" s="6"/>
      <c r="C3180" s="6"/>
      <c r="D3180" s="6"/>
      <c r="E3180" s="6"/>
    </row>
    <row r="3181" spans="1:5">
      <c r="A3181" s="6"/>
      <c r="B3181" s="6"/>
      <c r="C3181" s="6"/>
      <c r="D3181" s="6"/>
      <c r="E3181" s="6"/>
    </row>
    <row r="3182" spans="1:5">
      <c r="A3182" s="6"/>
      <c r="B3182" s="6"/>
      <c r="C3182" s="6"/>
      <c r="D3182" s="6"/>
      <c r="E3182" s="6"/>
    </row>
    <row r="3183" spans="1:5">
      <c r="A3183" s="6"/>
      <c r="B3183" s="6"/>
      <c r="C3183" s="6"/>
      <c r="D3183" s="6"/>
      <c r="E3183" s="6"/>
    </row>
    <row r="3184" spans="1:5">
      <c r="A3184" s="6"/>
      <c r="B3184" s="6"/>
      <c r="C3184" s="6"/>
      <c r="D3184" s="6"/>
      <c r="E3184" s="6"/>
    </row>
    <row r="3185" spans="1:5">
      <c r="A3185" s="6"/>
      <c r="B3185" s="6"/>
      <c r="C3185" s="6"/>
      <c r="D3185" s="6"/>
      <c r="E3185" s="6"/>
    </row>
    <row r="3186" spans="1:5">
      <c r="A3186" s="6"/>
      <c r="B3186" s="6"/>
      <c r="C3186" s="6"/>
      <c r="D3186" s="6"/>
      <c r="E3186" s="6"/>
    </row>
    <row r="3187" spans="1:5">
      <c r="A3187" s="6"/>
      <c r="B3187" s="6"/>
      <c r="C3187" s="6"/>
      <c r="D3187" s="6"/>
      <c r="E3187" s="6"/>
    </row>
    <row r="3188" spans="1:5">
      <c r="A3188" s="6"/>
      <c r="B3188" s="6"/>
      <c r="C3188" s="6"/>
      <c r="D3188" s="6"/>
      <c r="E3188" s="6"/>
    </row>
    <row r="3189" spans="1:5">
      <c r="A3189" s="6"/>
      <c r="B3189" s="6"/>
      <c r="C3189" s="6"/>
      <c r="D3189" s="6"/>
      <c r="E3189" s="6"/>
    </row>
    <row r="3190" spans="1:5">
      <c r="A3190" s="6"/>
      <c r="B3190" s="6"/>
      <c r="C3190" s="6"/>
      <c r="D3190" s="6"/>
      <c r="E3190" s="6"/>
    </row>
    <row r="3191" spans="1:5">
      <c r="A3191" s="6"/>
      <c r="B3191" s="6"/>
      <c r="C3191" s="6"/>
      <c r="D3191" s="6"/>
      <c r="E3191" s="6"/>
    </row>
    <row r="3192" spans="1:5">
      <c r="A3192" s="6"/>
      <c r="B3192" s="6"/>
      <c r="C3192" s="6"/>
      <c r="D3192" s="6"/>
      <c r="E3192" s="6"/>
    </row>
    <row r="3193" spans="1:5">
      <c r="A3193" s="6"/>
      <c r="B3193" s="6"/>
      <c r="C3193" s="6"/>
      <c r="D3193" s="6"/>
      <c r="E3193" s="6"/>
    </row>
    <row r="3194" spans="1:5">
      <c r="A3194" s="6"/>
      <c r="B3194" s="6"/>
      <c r="C3194" s="6"/>
      <c r="D3194" s="6"/>
      <c r="E3194" s="6"/>
    </row>
    <row r="3195" spans="1:5">
      <c r="A3195" s="6"/>
      <c r="B3195" s="6"/>
      <c r="C3195" s="6"/>
      <c r="D3195" s="6"/>
      <c r="E3195" s="6"/>
    </row>
    <row r="3196" spans="1:5">
      <c r="A3196" s="6"/>
      <c r="B3196" s="6"/>
      <c r="C3196" s="6"/>
      <c r="D3196" s="6"/>
      <c r="E3196" s="6"/>
    </row>
    <row r="3197" spans="1:5">
      <c r="A3197" s="6"/>
      <c r="B3197" s="6"/>
      <c r="C3197" s="6"/>
      <c r="D3197" s="6"/>
      <c r="E3197" s="6"/>
    </row>
    <row r="3198" spans="1:5">
      <c r="A3198" s="6"/>
      <c r="B3198" s="6"/>
      <c r="C3198" s="6"/>
      <c r="D3198" s="6"/>
      <c r="E3198" s="6"/>
    </row>
    <row r="3199" spans="1:5">
      <c r="A3199" s="6"/>
      <c r="B3199" s="6"/>
      <c r="C3199" s="6"/>
      <c r="D3199" s="6"/>
      <c r="E3199" s="6"/>
    </row>
    <row r="3200" spans="1:5">
      <c r="A3200" s="6"/>
      <c r="B3200" s="6"/>
      <c r="C3200" s="6"/>
      <c r="D3200" s="6"/>
      <c r="E3200" s="6"/>
    </row>
    <row r="3201" spans="1:5">
      <c r="A3201" s="6"/>
      <c r="B3201" s="6"/>
      <c r="C3201" s="6"/>
      <c r="D3201" s="6"/>
      <c r="E3201" s="6"/>
    </row>
    <row r="3202" spans="1:5">
      <c r="A3202" s="6"/>
      <c r="B3202" s="6"/>
      <c r="C3202" s="6"/>
      <c r="D3202" s="6"/>
      <c r="E3202" s="6"/>
    </row>
    <row r="3203" spans="1:5">
      <c r="A3203" s="6"/>
      <c r="B3203" s="6"/>
      <c r="C3203" s="6"/>
      <c r="D3203" s="6"/>
      <c r="E3203" s="6"/>
    </row>
    <row r="3204" spans="1:5">
      <c r="A3204" s="6"/>
      <c r="B3204" s="6"/>
      <c r="C3204" s="6"/>
      <c r="D3204" s="6"/>
      <c r="E3204" s="6"/>
    </row>
    <row r="3205" spans="1:5">
      <c r="A3205" s="6"/>
      <c r="B3205" s="6"/>
      <c r="C3205" s="6"/>
      <c r="D3205" s="6"/>
      <c r="E3205" s="6"/>
    </row>
    <row r="3206" spans="1:5">
      <c r="A3206" s="6"/>
      <c r="B3206" s="6"/>
      <c r="C3206" s="6"/>
      <c r="D3206" s="6"/>
      <c r="E3206" s="6"/>
    </row>
    <row r="3207" spans="1:5">
      <c r="A3207" s="6"/>
      <c r="B3207" s="6"/>
      <c r="C3207" s="6"/>
      <c r="D3207" s="6"/>
      <c r="E3207" s="6"/>
    </row>
    <row r="3208" spans="1:5">
      <c r="A3208" s="6"/>
      <c r="B3208" s="6"/>
      <c r="C3208" s="6"/>
      <c r="D3208" s="6"/>
      <c r="E3208" s="6"/>
    </row>
    <row r="3209" spans="1:5">
      <c r="A3209" s="6"/>
      <c r="B3209" s="6"/>
      <c r="C3209" s="6"/>
      <c r="D3209" s="6"/>
      <c r="E3209" s="6"/>
    </row>
    <row r="3210" spans="1:5">
      <c r="A3210" s="6"/>
      <c r="B3210" s="6"/>
      <c r="C3210" s="6"/>
      <c r="D3210" s="6"/>
      <c r="E3210" s="6"/>
    </row>
    <row r="3211" spans="1:5">
      <c r="A3211" s="6"/>
      <c r="B3211" s="6"/>
      <c r="C3211" s="6"/>
      <c r="D3211" s="6"/>
      <c r="E3211" s="6"/>
    </row>
    <row r="3212" spans="1:5">
      <c r="A3212" s="6"/>
      <c r="B3212" s="6"/>
      <c r="C3212" s="6"/>
      <c r="D3212" s="6"/>
      <c r="E3212" s="6"/>
    </row>
    <row r="3213" spans="1:5">
      <c r="A3213" s="6"/>
      <c r="B3213" s="6"/>
      <c r="C3213" s="6"/>
      <c r="D3213" s="6"/>
      <c r="E3213" s="6"/>
    </row>
    <row r="3214" spans="1:5">
      <c r="A3214" s="6"/>
      <c r="B3214" s="6"/>
      <c r="C3214" s="6"/>
      <c r="D3214" s="6"/>
      <c r="E3214" s="6"/>
    </row>
    <row r="3215" spans="1:5">
      <c r="A3215" s="6"/>
      <c r="B3215" s="6"/>
      <c r="C3215" s="6"/>
      <c r="D3215" s="6"/>
      <c r="E3215" s="6"/>
    </row>
    <row r="3216" spans="1:5">
      <c r="A3216" s="6"/>
      <c r="B3216" s="6"/>
      <c r="C3216" s="6"/>
      <c r="D3216" s="6"/>
      <c r="E3216" s="6"/>
    </row>
    <row r="3217" spans="1:5">
      <c r="A3217" s="6"/>
      <c r="B3217" s="6"/>
      <c r="C3217" s="6"/>
      <c r="D3217" s="6"/>
      <c r="E3217" s="6"/>
    </row>
    <row r="3218" spans="1:5">
      <c r="A3218" s="6"/>
      <c r="B3218" s="6"/>
      <c r="C3218" s="6"/>
      <c r="D3218" s="6"/>
      <c r="E3218" s="6"/>
    </row>
    <row r="3219" spans="1:5">
      <c r="A3219" s="6"/>
      <c r="B3219" s="6"/>
      <c r="C3219" s="6"/>
      <c r="D3219" s="6"/>
      <c r="E3219" s="6"/>
    </row>
    <row r="3220" spans="1:5">
      <c r="A3220" s="6"/>
      <c r="B3220" s="6"/>
      <c r="C3220" s="6"/>
      <c r="D3220" s="6"/>
      <c r="E3220" s="6"/>
    </row>
    <row r="3221" spans="1:5">
      <c r="A3221" s="6"/>
      <c r="B3221" s="6"/>
      <c r="C3221" s="6"/>
      <c r="D3221" s="6"/>
      <c r="E3221" s="6"/>
    </row>
    <row r="3222" spans="1:5">
      <c r="A3222" s="6"/>
      <c r="B3222" s="6"/>
      <c r="C3222" s="6"/>
      <c r="D3222" s="6"/>
      <c r="E3222" s="6"/>
    </row>
    <row r="3223" spans="1:5">
      <c r="A3223" s="6"/>
      <c r="B3223" s="6"/>
      <c r="C3223" s="6"/>
      <c r="D3223" s="6"/>
      <c r="E3223" s="6"/>
    </row>
    <row r="3224" spans="1:5">
      <c r="A3224" s="6"/>
      <c r="B3224" s="6"/>
      <c r="C3224" s="6"/>
      <c r="D3224" s="6"/>
      <c r="E3224" s="6"/>
    </row>
    <row r="3225" spans="1:5">
      <c r="A3225" s="6"/>
      <c r="B3225" s="6"/>
      <c r="C3225" s="6"/>
      <c r="D3225" s="6"/>
      <c r="E3225" s="6"/>
    </row>
    <row r="3226" spans="1:5">
      <c r="A3226" s="6"/>
      <c r="B3226" s="6"/>
      <c r="C3226" s="6"/>
      <c r="D3226" s="6"/>
      <c r="E3226" s="6"/>
    </row>
    <row r="3227" spans="1:5">
      <c r="A3227" s="6"/>
      <c r="B3227" s="6"/>
      <c r="C3227" s="6"/>
      <c r="D3227" s="6"/>
      <c r="E3227" s="6"/>
    </row>
    <row r="3228" spans="1:5">
      <c r="A3228" s="6"/>
      <c r="B3228" s="6"/>
      <c r="C3228" s="6"/>
      <c r="D3228" s="6"/>
      <c r="E3228" s="6"/>
    </row>
    <row r="3229" spans="1:5">
      <c r="A3229" s="6"/>
      <c r="B3229" s="6"/>
      <c r="C3229" s="6"/>
      <c r="D3229" s="6"/>
      <c r="E3229" s="6"/>
    </row>
    <row r="3230" spans="1:5">
      <c r="A3230" s="6"/>
      <c r="B3230" s="6"/>
      <c r="C3230" s="6"/>
      <c r="D3230" s="6"/>
      <c r="E3230" s="6"/>
    </row>
    <row r="3231" spans="1:5">
      <c r="A3231" s="6"/>
      <c r="B3231" s="6"/>
      <c r="C3231" s="6"/>
      <c r="D3231" s="6"/>
      <c r="E3231" s="6"/>
    </row>
    <row r="3232" spans="1:5">
      <c r="A3232" s="6"/>
      <c r="B3232" s="6"/>
      <c r="C3232" s="6"/>
      <c r="D3232" s="6"/>
      <c r="E3232" s="6"/>
    </row>
    <row r="3233" spans="1:5">
      <c r="A3233" s="6"/>
      <c r="B3233" s="6"/>
      <c r="C3233" s="6"/>
      <c r="D3233" s="6"/>
      <c r="E3233" s="6"/>
    </row>
    <row r="3234" spans="1:5">
      <c r="A3234" s="6"/>
      <c r="B3234" s="6"/>
      <c r="C3234" s="6"/>
      <c r="D3234" s="6"/>
      <c r="E3234" s="6"/>
    </row>
    <row r="3235" spans="1:5">
      <c r="A3235" s="6"/>
      <c r="B3235" s="6"/>
      <c r="C3235" s="6"/>
      <c r="D3235" s="6"/>
      <c r="E3235" s="6"/>
    </row>
    <row r="3236" spans="1:5">
      <c r="A3236" s="6"/>
      <c r="B3236" s="6"/>
      <c r="C3236" s="6"/>
      <c r="D3236" s="6"/>
      <c r="E3236" s="6"/>
    </row>
    <row r="3237" spans="1:5">
      <c r="A3237" s="6"/>
      <c r="B3237" s="6"/>
      <c r="C3237" s="6"/>
      <c r="D3237" s="6"/>
      <c r="E3237" s="6"/>
    </row>
    <row r="3238" spans="1:5">
      <c r="A3238" s="6"/>
      <c r="B3238" s="6"/>
      <c r="C3238" s="6"/>
      <c r="D3238" s="6"/>
      <c r="E3238" s="6"/>
    </row>
    <row r="3239" spans="1:5">
      <c r="A3239" s="6"/>
      <c r="B3239" s="6"/>
      <c r="C3239" s="6"/>
      <c r="D3239" s="6"/>
      <c r="E3239" s="6"/>
    </row>
    <row r="3240" spans="1:5">
      <c r="A3240" s="6"/>
      <c r="B3240" s="6"/>
      <c r="C3240" s="6"/>
      <c r="D3240" s="6"/>
      <c r="E3240" s="6"/>
    </row>
    <row r="3241" spans="1:5">
      <c r="A3241" s="6"/>
      <c r="B3241" s="6"/>
      <c r="C3241" s="6"/>
      <c r="D3241" s="6"/>
      <c r="E3241" s="6"/>
    </row>
    <row r="3242" spans="1:5">
      <c r="A3242" s="6"/>
      <c r="B3242" s="6"/>
      <c r="C3242" s="6"/>
      <c r="D3242" s="6"/>
      <c r="E3242" s="6"/>
    </row>
    <row r="3243" spans="1:5">
      <c r="A3243" s="6"/>
      <c r="B3243" s="6"/>
      <c r="C3243" s="6"/>
      <c r="D3243" s="6"/>
      <c r="E3243" s="6"/>
    </row>
    <row r="3244" spans="1:5">
      <c r="A3244" s="6"/>
      <c r="B3244" s="6"/>
      <c r="C3244" s="6"/>
      <c r="D3244" s="6"/>
      <c r="E3244" s="6"/>
    </row>
    <row r="3245" spans="1:5">
      <c r="A3245" s="6"/>
      <c r="B3245" s="6"/>
      <c r="C3245" s="6"/>
      <c r="D3245" s="6"/>
      <c r="E3245" s="6"/>
    </row>
    <row r="3246" spans="1:5">
      <c r="A3246" s="6"/>
      <c r="B3246" s="6"/>
      <c r="C3246" s="6"/>
      <c r="D3246" s="6"/>
      <c r="E3246" s="6"/>
    </row>
    <row r="3247" spans="1:5">
      <c r="A3247" s="6"/>
      <c r="B3247" s="6"/>
      <c r="C3247" s="6"/>
      <c r="D3247" s="6"/>
      <c r="E3247" s="6"/>
    </row>
    <row r="3248" spans="1:5">
      <c r="A3248" s="6"/>
      <c r="B3248" s="6"/>
      <c r="C3248" s="6"/>
      <c r="D3248" s="6"/>
      <c r="E3248" s="6"/>
    </row>
    <row r="3249" spans="1:5">
      <c r="A3249" s="6"/>
      <c r="B3249" s="6"/>
      <c r="C3249" s="6"/>
      <c r="D3249" s="6"/>
      <c r="E3249" s="6"/>
    </row>
    <row r="3250" spans="1:5">
      <c r="A3250" s="6"/>
      <c r="B3250" s="6"/>
      <c r="C3250" s="6"/>
      <c r="D3250" s="6"/>
      <c r="E3250" s="6"/>
    </row>
    <row r="3251" spans="1:5">
      <c r="A3251" s="6"/>
      <c r="B3251" s="6"/>
      <c r="C3251" s="6"/>
      <c r="D3251" s="6"/>
      <c r="E3251" s="6"/>
    </row>
    <row r="3252" spans="1:5">
      <c r="A3252" s="6"/>
      <c r="B3252" s="6"/>
      <c r="C3252" s="6"/>
      <c r="D3252" s="6"/>
      <c r="E3252" s="6"/>
    </row>
    <row r="3253" spans="1:5">
      <c r="A3253" s="6"/>
      <c r="B3253" s="6"/>
      <c r="C3253" s="6"/>
      <c r="D3253" s="6"/>
      <c r="E3253" s="6"/>
    </row>
    <row r="3254" spans="1:5">
      <c r="A3254" s="6"/>
      <c r="B3254" s="6"/>
      <c r="C3254" s="6"/>
      <c r="D3254" s="6"/>
      <c r="E3254" s="6"/>
    </row>
    <row r="3255" spans="1:5">
      <c r="A3255" s="6"/>
      <c r="B3255" s="6"/>
      <c r="C3255" s="6"/>
      <c r="D3255" s="6"/>
      <c r="E3255" s="6"/>
    </row>
    <row r="3256" spans="1:5">
      <c r="A3256" s="6"/>
      <c r="B3256" s="6"/>
      <c r="C3256" s="6"/>
      <c r="D3256" s="6"/>
      <c r="E3256" s="6"/>
    </row>
    <row r="3257" spans="1:5">
      <c r="A3257" s="6"/>
      <c r="B3257" s="6"/>
      <c r="C3257" s="6"/>
      <c r="D3257" s="6"/>
      <c r="E3257" s="6"/>
    </row>
    <row r="3258" spans="1:5">
      <c r="A3258" s="6"/>
      <c r="B3258" s="6"/>
      <c r="C3258" s="6"/>
      <c r="D3258" s="6"/>
      <c r="E3258" s="6"/>
    </row>
    <row r="3259" spans="1:5">
      <c r="A3259" s="6"/>
      <c r="B3259" s="6"/>
      <c r="C3259" s="6"/>
      <c r="D3259" s="6"/>
      <c r="E3259" s="6"/>
    </row>
    <row r="3260" spans="1:5">
      <c r="A3260" s="6"/>
      <c r="B3260" s="6"/>
      <c r="C3260" s="6"/>
      <c r="D3260" s="6"/>
      <c r="E3260" s="6"/>
    </row>
    <row r="3261" spans="1:5">
      <c r="A3261" s="6"/>
      <c r="B3261" s="6"/>
      <c r="C3261" s="6"/>
      <c r="D3261" s="6"/>
      <c r="E3261" s="6"/>
    </row>
    <row r="3262" spans="1:5">
      <c r="A3262" s="6"/>
      <c r="B3262" s="6"/>
      <c r="C3262" s="6"/>
      <c r="D3262" s="6"/>
      <c r="E3262" s="6"/>
    </row>
    <row r="3263" spans="1:5">
      <c r="A3263" s="6"/>
      <c r="B3263" s="6"/>
      <c r="C3263" s="6"/>
      <c r="D3263" s="6"/>
      <c r="E3263" s="6"/>
    </row>
    <row r="3264" spans="1:5">
      <c r="A3264" s="6"/>
      <c r="B3264" s="6"/>
      <c r="C3264" s="6"/>
      <c r="D3264" s="6"/>
      <c r="E3264" s="6"/>
    </row>
    <row r="3265" spans="1:5">
      <c r="A3265" s="6"/>
      <c r="B3265" s="6"/>
      <c r="C3265" s="6"/>
      <c r="D3265" s="6"/>
      <c r="E3265" s="6"/>
    </row>
    <row r="3266" spans="1:5">
      <c r="A3266" s="6"/>
      <c r="B3266" s="6"/>
      <c r="C3266" s="6"/>
      <c r="D3266" s="6"/>
      <c r="E3266" s="6"/>
    </row>
    <row r="3267" spans="1:5">
      <c r="A3267" s="6"/>
      <c r="B3267" s="6"/>
      <c r="C3267" s="6"/>
      <c r="D3267" s="6"/>
      <c r="E3267" s="6"/>
    </row>
    <row r="3268" spans="1:5">
      <c r="A3268" s="6"/>
      <c r="B3268" s="6"/>
      <c r="C3268" s="6"/>
      <c r="D3268" s="6"/>
      <c r="E3268" s="6"/>
    </row>
    <row r="3269" spans="1:5">
      <c r="A3269" s="6"/>
      <c r="B3269" s="6"/>
      <c r="C3269" s="6"/>
      <c r="D3269" s="6"/>
      <c r="E3269" s="6"/>
    </row>
    <row r="3270" spans="1:5">
      <c r="A3270" s="6"/>
      <c r="B3270" s="6"/>
      <c r="C3270" s="6"/>
      <c r="D3270" s="6"/>
      <c r="E3270" s="6"/>
    </row>
    <row r="3271" spans="1:5">
      <c r="A3271" s="6"/>
      <c r="B3271" s="6"/>
      <c r="C3271" s="6"/>
      <c r="D3271" s="6"/>
      <c r="E3271" s="6"/>
    </row>
    <row r="3272" spans="1:5">
      <c r="A3272" s="6"/>
      <c r="B3272" s="6"/>
      <c r="C3272" s="6"/>
      <c r="D3272" s="6"/>
      <c r="E3272" s="6"/>
    </row>
    <row r="3273" spans="1:5">
      <c r="A3273" s="6"/>
      <c r="B3273" s="6"/>
      <c r="C3273" s="6"/>
      <c r="D3273" s="6"/>
      <c r="E3273" s="6"/>
    </row>
    <row r="3274" spans="1:5">
      <c r="A3274" s="6"/>
      <c r="B3274" s="6"/>
      <c r="C3274" s="6"/>
      <c r="D3274" s="6"/>
      <c r="E3274" s="6"/>
    </row>
    <row r="3275" spans="1:5">
      <c r="A3275" s="6"/>
      <c r="B3275" s="6"/>
      <c r="C3275" s="6"/>
      <c r="D3275" s="6"/>
      <c r="E3275" s="6"/>
    </row>
    <row r="3276" spans="1:5">
      <c r="A3276" s="6"/>
      <c r="B3276" s="6"/>
      <c r="C3276" s="6"/>
      <c r="D3276" s="6"/>
      <c r="E3276" s="6"/>
    </row>
    <row r="3277" spans="1:5">
      <c r="A3277" s="6"/>
      <c r="B3277" s="6"/>
      <c r="C3277" s="6"/>
      <c r="D3277" s="6"/>
      <c r="E3277" s="6"/>
    </row>
    <row r="3278" spans="1:5">
      <c r="A3278" s="6"/>
      <c r="B3278" s="6"/>
      <c r="C3278" s="6"/>
      <c r="D3278" s="6"/>
      <c r="E3278" s="6"/>
    </row>
    <row r="3279" spans="1:5">
      <c r="A3279" s="6"/>
      <c r="B3279" s="6"/>
      <c r="C3279" s="6"/>
      <c r="D3279" s="6"/>
      <c r="E3279" s="6"/>
    </row>
    <row r="3280" spans="1:5">
      <c r="A3280" s="6"/>
      <c r="B3280" s="6"/>
      <c r="C3280" s="6"/>
      <c r="D3280" s="6"/>
      <c r="E3280" s="6"/>
    </row>
    <row r="3281" spans="1:5">
      <c r="A3281" s="6"/>
      <c r="B3281" s="6"/>
      <c r="C3281" s="6"/>
      <c r="D3281" s="6"/>
      <c r="E3281" s="6"/>
    </row>
    <row r="3282" spans="1:5">
      <c r="A3282" s="6"/>
      <c r="B3282" s="6"/>
      <c r="C3282" s="6"/>
      <c r="D3282" s="6"/>
      <c r="E3282" s="6"/>
    </row>
    <row r="3283" spans="1:5">
      <c r="A3283" s="6"/>
      <c r="B3283" s="6"/>
      <c r="C3283" s="6"/>
      <c r="D3283" s="6"/>
      <c r="E3283" s="6"/>
    </row>
    <row r="3284" spans="1:5">
      <c r="A3284" s="6"/>
      <c r="B3284" s="6"/>
      <c r="C3284" s="6"/>
      <c r="D3284" s="6"/>
      <c r="E3284" s="6"/>
    </row>
    <row r="3285" spans="1:5">
      <c r="A3285" s="6"/>
      <c r="B3285" s="6"/>
      <c r="C3285" s="6"/>
      <c r="D3285" s="6"/>
      <c r="E3285" s="6"/>
    </row>
    <row r="3286" spans="1:5">
      <c r="A3286" s="6"/>
      <c r="B3286" s="6"/>
      <c r="C3286" s="6"/>
      <c r="D3286" s="6"/>
      <c r="E3286" s="6"/>
    </row>
    <row r="3287" spans="1:5">
      <c r="A3287" s="6"/>
      <c r="B3287" s="6"/>
      <c r="C3287" s="6"/>
      <c r="D3287" s="6"/>
      <c r="E3287" s="6"/>
    </row>
    <row r="3288" spans="1:5">
      <c r="A3288" s="6"/>
      <c r="B3288" s="6"/>
      <c r="C3288" s="6"/>
      <c r="D3288" s="6"/>
      <c r="E3288" s="6"/>
    </row>
    <row r="3289" spans="1:5">
      <c r="A3289" s="6"/>
      <c r="B3289" s="6"/>
      <c r="C3289" s="6"/>
      <c r="D3289" s="6"/>
      <c r="E3289" s="6"/>
    </row>
    <row r="3290" spans="1:5">
      <c r="A3290" s="6"/>
      <c r="B3290" s="6"/>
      <c r="C3290" s="6"/>
      <c r="D3290" s="6"/>
      <c r="E3290" s="6"/>
    </row>
    <row r="3291" spans="1:5">
      <c r="A3291" s="6"/>
      <c r="B3291" s="6"/>
      <c r="C3291" s="6"/>
      <c r="D3291" s="6"/>
      <c r="E3291" s="6"/>
    </row>
    <row r="3292" spans="1:5">
      <c r="A3292" s="6"/>
      <c r="B3292" s="6"/>
      <c r="C3292" s="6"/>
      <c r="D3292" s="6"/>
      <c r="E3292" s="6"/>
    </row>
    <row r="3293" spans="1:5">
      <c r="A3293" s="6"/>
      <c r="B3293" s="6"/>
      <c r="C3293" s="6"/>
      <c r="D3293" s="6"/>
      <c r="E3293" s="6"/>
    </row>
    <row r="3294" spans="1:5">
      <c r="A3294" s="6"/>
      <c r="B3294" s="6"/>
      <c r="C3294" s="6"/>
      <c r="D3294" s="6"/>
      <c r="E3294" s="6"/>
    </row>
    <row r="3295" spans="1:5">
      <c r="A3295" s="6"/>
      <c r="B3295" s="6"/>
      <c r="C3295" s="6"/>
      <c r="D3295" s="6"/>
      <c r="E3295" s="6"/>
    </row>
    <row r="3296" spans="1:5">
      <c r="A3296" s="6"/>
      <c r="B3296" s="6"/>
      <c r="C3296" s="6"/>
      <c r="D3296" s="6"/>
      <c r="E3296" s="6"/>
    </row>
    <row r="3297" spans="1:5">
      <c r="A3297" s="6"/>
      <c r="B3297" s="6"/>
      <c r="C3297" s="6"/>
      <c r="D3297" s="6"/>
      <c r="E3297" s="6"/>
    </row>
    <row r="3298" spans="1:5">
      <c r="A3298" s="6"/>
      <c r="B3298" s="6"/>
      <c r="C3298" s="6"/>
      <c r="D3298" s="6"/>
      <c r="E3298" s="6"/>
    </row>
    <row r="3299" spans="1:5">
      <c r="A3299" s="6"/>
      <c r="B3299" s="6"/>
      <c r="C3299" s="6"/>
      <c r="D3299" s="6"/>
      <c r="E3299" s="6"/>
    </row>
    <row r="3300" spans="1:5">
      <c r="A3300" s="6"/>
      <c r="B3300" s="6"/>
      <c r="C3300" s="6"/>
      <c r="D3300" s="6"/>
      <c r="E3300" s="6"/>
    </row>
    <row r="3301" spans="1:5">
      <c r="A3301" s="6"/>
      <c r="B3301" s="6"/>
      <c r="C3301" s="6"/>
      <c r="D3301" s="6"/>
      <c r="E3301" s="6"/>
    </row>
    <row r="3302" spans="1:5">
      <c r="A3302" s="6"/>
      <c r="B3302" s="6"/>
      <c r="C3302" s="6"/>
      <c r="D3302" s="6"/>
      <c r="E3302" s="6"/>
    </row>
    <row r="3303" spans="1:5">
      <c r="A3303" s="6"/>
      <c r="B3303" s="6"/>
      <c r="C3303" s="6"/>
      <c r="D3303" s="6"/>
      <c r="E3303" s="6"/>
    </row>
    <row r="3304" spans="1:5">
      <c r="A3304" s="6"/>
      <c r="B3304" s="6"/>
      <c r="C3304" s="6"/>
      <c r="D3304" s="6"/>
      <c r="E3304" s="6"/>
    </row>
    <row r="3305" spans="1:5">
      <c r="A3305" s="6"/>
      <c r="B3305" s="6"/>
      <c r="C3305" s="6"/>
      <c r="D3305" s="6"/>
      <c r="E3305" s="6"/>
    </row>
    <row r="3306" spans="1:5">
      <c r="A3306" s="6"/>
      <c r="B3306" s="6"/>
      <c r="C3306" s="6"/>
      <c r="D3306" s="6"/>
      <c r="E3306" s="6"/>
    </row>
    <row r="3307" spans="1:5">
      <c r="A3307" s="6"/>
      <c r="B3307" s="6"/>
      <c r="C3307" s="6"/>
      <c r="D3307" s="6"/>
      <c r="E3307" s="6"/>
    </row>
    <row r="3308" spans="1:5">
      <c r="A3308" s="6"/>
      <c r="B3308" s="6"/>
      <c r="C3308" s="6"/>
      <c r="D3308" s="6"/>
      <c r="E3308" s="6"/>
    </row>
    <row r="3309" spans="1:5">
      <c r="A3309" s="6"/>
      <c r="B3309" s="6"/>
      <c r="C3309" s="6"/>
      <c r="D3309" s="6"/>
      <c r="E3309" s="6"/>
    </row>
    <row r="3310" spans="1:5">
      <c r="A3310" s="6"/>
      <c r="B3310" s="6"/>
      <c r="C3310" s="6"/>
      <c r="D3310" s="6"/>
      <c r="E3310" s="6"/>
    </row>
    <row r="3311" spans="1:5">
      <c r="A3311" s="6"/>
      <c r="B3311" s="6"/>
      <c r="C3311" s="6"/>
      <c r="D3311" s="6"/>
      <c r="E3311" s="6"/>
    </row>
    <row r="3312" spans="1:5">
      <c r="A3312" s="6"/>
      <c r="B3312" s="6"/>
      <c r="C3312" s="6"/>
      <c r="D3312" s="6"/>
      <c r="E3312" s="6"/>
    </row>
    <row r="3313" spans="1:5">
      <c r="A3313" s="6"/>
      <c r="B3313" s="6"/>
      <c r="C3313" s="6"/>
      <c r="D3313" s="6"/>
      <c r="E3313" s="6"/>
    </row>
    <row r="3314" spans="1:5">
      <c r="A3314" s="6"/>
      <c r="B3314" s="6"/>
      <c r="C3314" s="6"/>
      <c r="D3314" s="6"/>
      <c r="E3314" s="6"/>
    </row>
    <row r="3315" spans="1:5">
      <c r="A3315" s="6"/>
      <c r="B3315" s="6"/>
      <c r="C3315" s="6"/>
      <c r="D3315" s="6"/>
      <c r="E3315" s="6"/>
    </row>
    <row r="3316" spans="1:5">
      <c r="A3316" s="6"/>
      <c r="B3316" s="6"/>
      <c r="C3316" s="6"/>
      <c r="D3316" s="6"/>
      <c r="E3316" s="6"/>
    </row>
    <row r="3317" spans="1:5">
      <c r="A3317" s="6"/>
      <c r="B3317" s="6"/>
      <c r="C3317" s="6"/>
      <c r="D3317" s="6"/>
      <c r="E3317" s="6"/>
    </row>
    <row r="3318" spans="1:5">
      <c r="A3318" s="6"/>
      <c r="B3318" s="6"/>
      <c r="C3318" s="6"/>
      <c r="D3318" s="6"/>
      <c r="E3318" s="6"/>
    </row>
    <row r="3319" spans="1:5">
      <c r="A3319" s="6"/>
      <c r="B3319" s="6"/>
      <c r="C3319" s="6"/>
      <c r="D3319" s="6"/>
      <c r="E3319" s="6"/>
    </row>
    <row r="3320" spans="1:5">
      <c r="A3320" s="6"/>
      <c r="B3320" s="6"/>
      <c r="C3320" s="6"/>
      <c r="D3320" s="6"/>
      <c r="E3320" s="6"/>
    </row>
    <row r="3321" spans="1:5">
      <c r="A3321" s="6"/>
      <c r="B3321" s="6"/>
      <c r="C3321" s="6"/>
      <c r="D3321" s="6"/>
      <c r="E3321" s="6"/>
    </row>
    <row r="3322" spans="1:5">
      <c r="A3322" s="6"/>
      <c r="B3322" s="6"/>
      <c r="C3322" s="6"/>
      <c r="D3322" s="6"/>
      <c r="E3322" s="6"/>
    </row>
    <row r="3323" spans="1:5">
      <c r="A3323" s="6"/>
      <c r="B3323" s="6"/>
      <c r="C3323" s="6"/>
      <c r="D3323" s="6"/>
      <c r="E3323" s="6"/>
    </row>
    <row r="3324" spans="1:5">
      <c r="A3324" s="6"/>
      <c r="B3324" s="6"/>
      <c r="C3324" s="6"/>
      <c r="D3324" s="6"/>
      <c r="E3324" s="6"/>
    </row>
    <row r="3325" spans="1:5">
      <c r="A3325" s="6"/>
      <c r="B3325" s="6"/>
      <c r="C3325" s="6"/>
      <c r="D3325" s="6"/>
      <c r="E3325" s="6"/>
    </row>
    <row r="3326" spans="1:5">
      <c r="A3326" s="6"/>
      <c r="B3326" s="6"/>
      <c r="C3326" s="6"/>
      <c r="D3326" s="6"/>
      <c r="E3326" s="6"/>
    </row>
    <row r="3327" spans="1:5">
      <c r="A3327" s="6"/>
      <c r="B3327" s="6"/>
      <c r="C3327" s="6"/>
      <c r="D3327" s="6"/>
      <c r="E3327" s="6"/>
    </row>
    <row r="3328" spans="1:5">
      <c r="A3328" s="6"/>
      <c r="B3328" s="6"/>
      <c r="C3328" s="6"/>
      <c r="D3328" s="6"/>
      <c r="E3328" s="6"/>
    </row>
    <row r="3329" spans="1:5">
      <c r="A3329" s="6"/>
      <c r="B3329" s="6"/>
      <c r="C3329" s="6"/>
      <c r="D3329" s="6"/>
      <c r="E3329" s="6"/>
    </row>
    <row r="3330" spans="1:5">
      <c r="A3330" s="6"/>
      <c r="B3330" s="6"/>
      <c r="C3330" s="6"/>
      <c r="D3330" s="6"/>
      <c r="E3330" s="6"/>
    </row>
    <row r="3331" spans="1:5">
      <c r="A3331" s="6"/>
      <c r="B3331" s="6"/>
      <c r="C3331" s="6"/>
      <c r="D3331" s="6"/>
      <c r="E3331" s="6"/>
    </row>
    <row r="3332" spans="1:5">
      <c r="A3332" s="6"/>
      <c r="B3332" s="6"/>
      <c r="C3332" s="6"/>
      <c r="D3332" s="6"/>
      <c r="E3332" s="6"/>
    </row>
    <row r="3333" spans="1:5">
      <c r="A3333" s="6"/>
      <c r="B3333" s="6"/>
      <c r="C3333" s="6"/>
      <c r="D3333" s="6"/>
      <c r="E3333" s="6"/>
    </row>
    <row r="3334" spans="1:5">
      <c r="A3334" s="6"/>
      <c r="B3334" s="6"/>
      <c r="C3334" s="6"/>
      <c r="D3334" s="6"/>
      <c r="E3334" s="6"/>
    </row>
    <row r="3335" spans="1:5">
      <c r="A3335" s="6"/>
      <c r="B3335" s="6"/>
      <c r="C3335" s="6"/>
      <c r="D3335" s="6"/>
      <c r="E3335" s="6"/>
    </row>
    <row r="3336" spans="1:5">
      <c r="A3336" s="6"/>
      <c r="B3336" s="6"/>
      <c r="C3336" s="6"/>
      <c r="D3336" s="6"/>
      <c r="E3336" s="6"/>
    </row>
    <row r="3337" spans="1:5">
      <c r="A3337" s="6"/>
      <c r="B3337" s="6"/>
      <c r="C3337" s="6"/>
      <c r="D3337" s="6"/>
      <c r="E3337" s="6"/>
    </row>
    <row r="3338" spans="1:5">
      <c r="A3338" s="6"/>
      <c r="B3338" s="6"/>
      <c r="C3338" s="6"/>
      <c r="D3338" s="6"/>
      <c r="E3338" s="6"/>
    </row>
    <row r="3339" spans="1:5">
      <c r="A3339" s="6"/>
      <c r="B3339" s="6"/>
      <c r="C3339" s="6"/>
      <c r="D3339" s="6"/>
      <c r="E3339" s="6"/>
    </row>
    <row r="3340" spans="1:5">
      <c r="A3340" s="6"/>
      <c r="B3340" s="6"/>
      <c r="C3340" s="6"/>
      <c r="D3340" s="6"/>
      <c r="E3340" s="6"/>
    </row>
    <row r="3341" spans="1:5">
      <c r="A3341" s="6"/>
      <c r="B3341" s="6"/>
      <c r="C3341" s="6"/>
      <c r="D3341" s="6"/>
      <c r="E3341" s="6"/>
    </row>
    <row r="3342" spans="1:5">
      <c r="A3342" s="6"/>
      <c r="B3342" s="6"/>
      <c r="C3342" s="6"/>
      <c r="D3342" s="6"/>
      <c r="E3342" s="6"/>
    </row>
    <row r="3343" spans="1:5">
      <c r="A3343" s="6"/>
      <c r="B3343" s="6"/>
      <c r="C3343" s="6"/>
      <c r="D3343" s="6"/>
      <c r="E3343" s="6"/>
    </row>
    <row r="3344" spans="1:5">
      <c r="A3344" s="6"/>
      <c r="B3344" s="6"/>
      <c r="C3344" s="6"/>
      <c r="D3344" s="6"/>
      <c r="E3344" s="6"/>
    </row>
    <row r="3345" spans="1:5">
      <c r="A3345" s="6"/>
      <c r="B3345" s="6"/>
      <c r="C3345" s="6"/>
      <c r="D3345" s="6"/>
      <c r="E3345" s="6"/>
    </row>
    <row r="3346" spans="1:5">
      <c r="A3346" s="6"/>
      <c r="B3346" s="6"/>
      <c r="C3346" s="6"/>
      <c r="D3346" s="6"/>
      <c r="E3346" s="6"/>
    </row>
    <row r="3347" spans="1:5">
      <c r="A3347" s="6"/>
      <c r="B3347" s="6"/>
      <c r="C3347" s="6"/>
      <c r="D3347" s="6"/>
      <c r="E3347" s="6"/>
    </row>
    <row r="3348" spans="1:5">
      <c r="A3348" s="6"/>
      <c r="B3348" s="6"/>
      <c r="C3348" s="6"/>
      <c r="D3348" s="6"/>
      <c r="E3348" s="6"/>
    </row>
    <row r="3349" spans="1:5">
      <c r="A3349" s="6"/>
      <c r="B3349" s="6"/>
      <c r="C3349" s="6"/>
      <c r="D3349" s="6"/>
      <c r="E3349" s="6"/>
    </row>
    <row r="3350" spans="1:5">
      <c r="A3350" s="6"/>
      <c r="B3350" s="6"/>
      <c r="C3350" s="6"/>
      <c r="D3350" s="6"/>
      <c r="E3350" s="6"/>
    </row>
    <row r="3351" spans="1:5">
      <c r="A3351" s="6"/>
      <c r="B3351" s="6"/>
      <c r="C3351" s="6"/>
      <c r="D3351" s="6"/>
      <c r="E3351" s="6"/>
    </row>
    <row r="3352" spans="1:5">
      <c r="A3352" s="6"/>
      <c r="B3352" s="6"/>
      <c r="C3352" s="6"/>
      <c r="D3352" s="6"/>
      <c r="E3352" s="6"/>
    </row>
    <row r="3353" spans="1:5">
      <c r="A3353" s="6"/>
      <c r="B3353" s="6"/>
      <c r="C3353" s="6"/>
      <c r="D3353" s="6"/>
      <c r="E3353" s="6"/>
    </row>
    <row r="3354" spans="1:5">
      <c r="A3354" s="6"/>
      <c r="B3354" s="6"/>
      <c r="C3354" s="6"/>
      <c r="D3354" s="6"/>
      <c r="E3354" s="6"/>
    </row>
    <row r="3355" spans="1:5">
      <c r="A3355" s="6"/>
      <c r="B3355" s="6"/>
      <c r="C3355" s="6"/>
      <c r="D3355" s="6"/>
      <c r="E3355" s="6"/>
    </row>
    <row r="3356" spans="1:5">
      <c r="A3356" s="6"/>
      <c r="B3356" s="6"/>
      <c r="C3356" s="6"/>
      <c r="D3356" s="6"/>
      <c r="E3356" s="6"/>
    </row>
    <row r="3357" spans="1:5">
      <c r="A3357" s="6"/>
      <c r="B3357" s="6"/>
      <c r="C3357" s="6"/>
      <c r="D3357" s="6"/>
      <c r="E3357" s="6"/>
    </row>
    <row r="3358" spans="1:5">
      <c r="A3358" s="6"/>
      <c r="B3358" s="6"/>
      <c r="C3358" s="6"/>
      <c r="D3358" s="6"/>
      <c r="E3358" s="6"/>
    </row>
    <row r="3359" spans="1:5">
      <c r="A3359" s="6"/>
      <c r="B3359" s="6"/>
      <c r="C3359" s="6"/>
      <c r="D3359" s="6"/>
      <c r="E3359" s="6"/>
    </row>
    <row r="3360" spans="1:5">
      <c r="A3360" s="6"/>
      <c r="B3360" s="6"/>
      <c r="C3360" s="6"/>
      <c r="D3360" s="6"/>
      <c r="E3360" s="6"/>
    </row>
    <row r="3361" spans="1:5">
      <c r="A3361" s="6"/>
      <c r="B3361" s="6"/>
      <c r="C3361" s="6"/>
      <c r="D3361" s="6"/>
      <c r="E3361" s="6"/>
    </row>
    <row r="3362" spans="1:5">
      <c r="A3362" s="6"/>
      <c r="B3362" s="6"/>
      <c r="C3362" s="6"/>
      <c r="D3362" s="6"/>
      <c r="E3362" s="6"/>
    </row>
    <row r="3363" spans="1:5">
      <c r="A3363" s="6"/>
      <c r="B3363" s="6"/>
      <c r="C3363" s="6"/>
      <c r="D3363" s="6"/>
      <c r="E3363" s="6"/>
    </row>
    <row r="3364" spans="1:5">
      <c r="A3364" s="6"/>
      <c r="B3364" s="6"/>
      <c r="C3364" s="6"/>
      <c r="D3364" s="6"/>
      <c r="E3364" s="6"/>
    </row>
    <row r="3365" spans="1:5">
      <c r="A3365" s="6"/>
      <c r="B3365" s="6"/>
      <c r="C3365" s="6"/>
      <c r="D3365" s="6"/>
      <c r="E3365" s="6"/>
    </row>
    <row r="3366" spans="1:5">
      <c r="A3366" s="6"/>
      <c r="B3366" s="6"/>
      <c r="C3366" s="6"/>
      <c r="D3366" s="6"/>
      <c r="E3366" s="6"/>
    </row>
    <row r="3367" spans="1:5">
      <c r="A3367" s="6"/>
      <c r="B3367" s="6"/>
      <c r="C3367" s="6"/>
      <c r="D3367" s="6"/>
      <c r="E3367" s="6"/>
    </row>
    <row r="3368" spans="1:5">
      <c r="A3368" s="6"/>
      <c r="B3368" s="6"/>
      <c r="C3368" s="6"/>
      <c r="D3368" s="6"/>
      <c r="E3368" s="6"/>
    </row>
    <row r="3369" spans="1:5">
      <c r="A3369" s="6"/>
      <c r="B3369" s="6"/>
      <c r="C3369" s="6"/>
      <c r="D3369" s="6"/>
      <c r="E3369" s="6"/>
    </row>
    <row r="3370" spans="1:5">
      <c r="A3370" s="6"/>
      <c r="B3370" s="6"/>
      <c r="C3370" s="6"/>
      <c r="D3370" s="6"/>
      <c r="E3370" s="6"/>
    </row>
    <row r="3371" spans="1:5">
      <c r="A3371" s="6"/>
      <c r="B3371" s="6"/>
      <c r="C3371" s="6"/>
      <c r="D3371" s="6"/>
      <c r="E3371" s="6"/>
    </row>
    <row r="3372" spans="1:5">
      <c r="A3372" s="6"/>
      <c r="B3372" s="6"/>
      <c r="C3372" s="6"/>
      <c r="D3372" s="6"/>
      <c r="E3372" s="6"/>
    </row>
    <row r="3373" spans="1:5">
      <c r="A3373" s="6"/>
      <c r="B3373" s="6"/>
      <c r="C3373" s="6"/>
      <c r="D3373" s="6"/>
      <c r="E3373" s="6"/>
    </row>
    <row r="3374" spans="1:5">
      <c r="A3374" s="6"/>
      <c r="B3374" s="6"/>
      <c r="C3374" s="6"/>
      <c r="D3374" s="6"/>
      <c r="E3374" s="6"/>
    </row>
    <row r="3375" spans="1:5">
      <c r="A3375" s="6"/>
      <c r="B3375" s="6"/>
      <c r="C3375" s="6"/>
      <c r="D3375" s="6"/>
      <c r="E3375" s="6"/>
    </row>
    <row r="3376" spans="1:5">
      <c r="A3376" s="6"/>
      <c r="B3376" s="6"/>
      <c r="C3376" s="6"/>
      <c r="D3376" s="6"/>
      <c r="E3376" s="6"/>
    </row>
    <row r="3377" spans="1:5">
      <c r="A3377" s="6"/>
      <c r="B3377" s="6"/>
      <c r="C3377" s="6"/>
      <c r="D3377" s="6"/>
      <c r="E3377" s="6"/>
    </row>
    <row r="3378" spans="1:5">
      <c r="A3378" s="6"/>
      <c r="B3378" s="6"/>
      <c r="C3378" s="6"/>
      <c r="D3378" s="6"/>
      <c r="E3378" s="6"/>
    </row>
    <row r="3379" spans="1:5">
      <c r="A3379" s="6"/>
      <c r="B3379" s="6"/>
      <c r="C3379" s="6"/>
      <c r="D3379" s="6"/>
      <c r="E3379" s="6"/>
    </row>
    <row r="3380" spans="1:5">
      <c r="A3380" s="6"/>
      <c r="B3380" s="6"/>
      <c r="C3380" s="6"/>
      <c r="D3380" s="6"/>
      <c r="E3380" s="6"/>
    </row>
    <row r="3381" spans="1:5">
      <c r="A3381" s="6"/>
      <c r="B3381" s="6"/>
      <c r="C3381" s="6"/>
      <c r="D3381" s="6"/>
      <c r="E3381" s="6"/>
    </row>
    <row r="3382" spans="1:5">
      <c r="A3382" s="6"/>
      <c r="B3382" s="6"/>
      <c r="C3382" s="6"/>
      <c r="D3382" s="6"/>
      <c r="E3382" s="6"/>
    </row>
    <row r="3383" spans="1:5">
      <c r="A3383" s="6"/>
      <c r="B3383" s="6"/>
      <c r="C3383" s="6"/>
      <c r="D3383" s="6"/>
      <c r="E3383" s="6"/>
    </row>
    <row r="3384" spans="1:5">
      <c r="A3384" s="6"/>
      <c r="B3384" s="6"/>
      <c r="C3384" s="6"/>
      <c r="D3384" s="6"/>
      <c r="E3384" s="6"/>
    </row>
    <row r="3385" spans="1:5">
      <c r="A3385" s="6"/>
      <c r="B3385" s="6"/>
      <c r="C3385" s="6"/>
      <c r="D3385" s="6"/>
      <c r="E3385" s="6"/>
    </row>
    <row r="3386" spans="1:5">
      <c r="A3386" s="6"/>
      <c r="B3386" s="6"/>
      <c r="C3386" s="6"/>
      <c r="D3386" s="6"/>
      <c r="E3386" s="6"/>
    </row>
    <row r="3387" spans="1:5">
      <c r="A3387" s="6"/>
      <c r="B3387" s="6"/>
      <c r="C3387" s="6"/>
      <c r="D3387" s="6"/>
      <c r="E3387" s="6"/>
    </row>
    <row r="3388" spans="1:5">
      <c r="A3388" s="6"/>
      <c r="B3388" s="6"/>
      <c r="C3388" s="6"/>
      <c r="D3388" s="6"/>
      <c r="E3388" s="6"/>
    </row>
    <row r="3389" spans="1:5">
      <c r="A3389" s="6"/>
      <c r="B3389" s="6"/>
      <c r="C3389" s="6"/>
      <c r="D3389" s="6"/>
      <c r="E3389" s="6"/>
    </row>
    <row r="3390" spans="1:5">
      <c r="A3390" s="6"/>
      <c r="B3390" s="6"/>
      <c r="C3390" s="6"/>
      <c r="D3390" s="6"/>
      <c r="E3390" s="6"/>
    </row>
    <row r="3391" spans="1:5">
      <c r="A3391" s="6"/>
      <c r="B3391" s="6"/>
      <c r="C3391" s="6"/>
      <c r="D3391" s="6"/>
      <c r="E3391" s="6"/>
    </row>
    <row r="3392" spans="1:5">
      <c r="A3392" s="6"/>
      <c r="B3392" s="6"/>
      <c r="C3392" s="6"/>
      <c r="D3392" s="6"/>
      <c r="E3392" s="6"/>
    </row>
    <row r="3393" spans="1:5">
      <c r="A3393" s="6"/>
      <c r="B3393" s="6"/>
      <c r="C3393" s="6"/>
      <c r="D3393" s="6"/>
      <c r="E3393" s="6"/>
    </row>
    <row r="3394" spans="1:5">
      <c r="A3394" s="6"/>
      <c r="B3394" s="6"/>
      <c r="C3394" s="6"/>
      <c r="D3394" s="6"/>
      <c r="E3394" s="6"/>
    </row>
    <row r="3395" spans="1:5">
      <c r="A3395" s="6"/>
      <c r="B3395" s="6"/>
      <c r="C3395" s="6"/>
      <c r="D3395" s="6"/>
      <c r="E3395" s="6"/>
    </row>
    <row r="3396" spans="1:5">
      <c r="A3396" s="6"/>
      <c r="B3396" s="6"/>
      <c r="C3396" s="6"/>
      <c r="D3396" s="6"/>
      <c r="E3396" s="6"/>
    </row>
    <row r="3397" spans="1:5">
      <c r="A3397" s="6"/>
      <c r="B3397" s="6"/>
      <c r="C3397" s="6"/>
      <c r="D3397" s="6"/>
      <c r="E3397" s="6"/>
    </row>
    <row r="3398" spans="1:5">
      <c r="A3398" s="6"/>
      <c r="B3398" s="6"/>
      <c r="C3398" s="6"/>
      <c r="D3398" s="6"/>
      <c r="E3398" s="6"/>
    </row>
    <row r="3399" spans="1:5">
      <c r="A3399" s="6"/>
      <c r="B3399" s="6"/>
      <c r="C3399" s="6"/>
      <c r="D3399" s="6"/>
      <c r="E3399" s="6"/>
    </row>
    <row r="3400" spans="1:5">
      <c r="A3400" s="6"/>
      <c r="B3400" s="6"/>
      <c r="C3400" s="6"/>
      <c r="D3400" s="6"/>
      <c r="E3400" s="6"/>
    </row>
    <row r="3401" spans="1:5">
      <c r="A3401" s="6"/>
      <c r="B3401" s="6"/>
      <c r="C3401" s="6"/>
      <c r="D3401" s="6"/>
      <c r="E3401" s="6"/>
    </row>
    <row r="3402" spans="1:5">
      <c r="A3402" s="6"/>
      <c r="B3402" s="6"/>
      <c r="C3402" s="6"/>
      <c r="D3402" s="6"/>
      <c r="E3402" s="6"/>
    </row>
    <row r="3403" spans="1:5">
      <c r="A3403" s="6"/>
      <c r="B3403" s="6"/>
      <c r="C3403" s="6"/>
      <c r="D3403" s="6"/>
      <c r="E3403" s="6"/>
    </row>
    <row r="3404" spans="1:5">
      <c r="A3404" s="6"/>
      <c r="B3404" s="6"/>
      <c r="C3404" s="6"/>
      <c r="D3404" s="6"/>
      <c r="E3404" s="6"/>
    </row>
    <row r="3405" spans="1:5">
      <c r="A3405" s="6"/>
      <c r="B3405" s="6"/>
      <c r="C3405" s="6"/>
      <c r="D3405" s="6"/>
      <c r="E3405" s="6"/>
    </row>
    <row r="3406" spans="1:5">
      <c r="A3406" s="6"/>
      <c r="B3406" s="6"/>
      <c r="C3406" s="6"/>
      <c r="D3406" s="6"/>
      <c r="E3406" s="6"/>
    </row>
    <row r="3407" spans="1:5">
      <c r="A3407" s="6"/>
      <c r="B3407" s="6"/>
      <c r="C3407" s="6"/>
      <c r="D3407" s="6"/>
      <c r="E3407" s="6"/>
    </row>
    <row r="3408" spans="1:5">
      <c r="A3408" s="6"/>
      <c r="B3408" s="6"/>
      <c r="C3408" s="6"/>
      <c r="D3408" s="6"/>
      <c r="E3408" s="6"/>
    </row>
    <row r="3409" spans="1:5">
      <c r="A3409" s="6"/>
      <c r="B3409" s="6"/>
      <c r="C3409" s="6"/>
      <c r="D3409" s="6"/>
      <c r="E3409" s="6"/>
    </row>
    <row r="3410" spans="1:5">
      <c r="A3410" s="6"/>
      <c r="B3410" s="6"/>
      <c r="C3410" s="6"/>
      <c r="D3410" s="6"/>
      <c r="E3410" s="6"/>
    </row>
    <row r="3411" spans="1:5">
      <c r="A3411" s="6"/>
      <c r="B3411" s="6"/>
      <c r="C3411" s="6"/>
      <c r="D3411" s="6"/>
      <c r="E3411" s="6"/>
    </row>
    <row r="3412" spans="1:5">
      <c r="A3412" s="6"/>
      <c r="B3412" s="6"/>
      <c r="C3412" s="6"/>
      <c r="D3412" s="6"/>
      <c r="E3412" s="6"/>
    </row>
    <row r="3413" spans="1:5">
      <c r="A3413" s="6"/>
      <c r="B3413" s="6"/>
      <c r="C3413" s="6"/>
      <c r="D3413" s="6"/>
      <c r="E3413" s="6"/>
    </row>
    <row r="3414" spans="1:5">
      <c r="A3414" s="6"/>
      <c r="B3414" s="6"/>
      <c r="C3414" s="6"/>
      <c r="D3414" s="6"/>
      <c r="E3414" s="6"/>
    </row>
    <row r="3415" spans="1:5">
      <c r="A3415" s="6"/>
      <c r="B3415" s="6"/>
      <c r="C3415" s="6"/>
      <c r="D3415" s="6"/>
      <c r="E3415" s="6"/>
    </row>
    <row r="3416" spans="1:5">
      <c r="A3416" s="6"/>
      <c r="B3416" s="6"/>
      <c r="C3416" s="6"/>
      <c r="D3416" s="6"/>
      <c r="E3416" s="6"/>
    </row>
    <row r="3417" spans="1:5">
      <c r="A3417" s="6"/>
      <c r="B3417" s="6"/>
      <c r="C3417" s="6"/>
      <c r="D3417" s="6"/>
      <c r="E3417" s="6"/>
    </row>
    <row r="3418" spans="1:5">
      <c r="A3418" s="6"/>
      <c r="B3418" s="6"/>
      <c r="C3418" s="6"/>
      <c r="D3418" s="6"/>
      <c r="E3418" s="6"/>
    </row>
    <row r="3419" spans="1:5">
      <c r="A3419" s="6"/>
      <c r="B3419" s="6"/>
      <c r="C3419" s="6"/>
      <c r="D3419" s="6"/>
      <c r="E3419" s="6"/>
    </row>
    <row r="3420" spans="1:5">
      <c r="A3420" s="6"/>
      <c r="B3420" s="6"/>
      <c r="C3420" s="6"/>
      <c r="D3420" s="6"/>
      <c r="E3420" s="6"/>
    </row>
    <row r="3421" spans="1:5">
      <c r="A3421" s="6"/>
      <c r="B3421" s="6"/>
      <c r="C3421" s="6"/>
      <c r="D3421" s="6"/>
      <c r="E3421" s="6"/>
    </row>
    <row r="3422" spans="1:5">
      <c r="A3422" s="6"/>
      <c r="B3422" s="6"/>
      <c r="C3422" s="6"/>
      <c r="D3422" s="6"/>
      <c r="E3422" s="6"/>
    </row>
    <row r="3423" spans="1:5">
      <c r="A3423" s="6"/>
      <c r="B3423" s="6"/>
      <c r="C3423" s="6"/>
      <c r="D3423" s="6"/>
      <c r="E3423" s="6"/>
    </row>
    <row r="3424" spans="1:5">
      <c r="A3424" s="6"/>
      <c r="B3424" s="6"/>
      <c r="C3424" s="6"/>
      <c r="D3424" s="6"/>
      <c r="E3424" s="6"/>
    </row>
    <row r="3425" spans="1:5">
      <c r="A3425" s="6"/>
      <c r="B3425" s="6"/>
      <c r="C3425" s="6"/>
      <c r="D3425" s="6"/>
      <c r="E3425" s="6"/>
    </row>
    <row r="3426" spans="1:5">
      <c r="A3426" s="6"/>
      <c r="B3426" s="6"/>
      <c r="C3426" s="6"/>
      <c r="D3426" s="6"/>
      <c r="E3426" s="6"/>
    </row>
    <row r="3427" spans="1:5">
      <c r="A3427" s="6"/>
      <c r="B3427" s="6"/>
      <c r="C3427" s="6"/>
      <c r="D3427" s="6"/>
      <c r="E3427" s="6"/>
    </row>
    <row r="3428" spans="1:5">
      <c r="A3428" s="6"/>
      <c r="B3428" s="6"/>
      <c r="C3428" s="6"/>
      <c r="D3428" s="6"/>
      <c r="E3428" s="6"/>
    </row>
    <row r="3429" spans="1:5">
      <c r="A3429" s="6"/>
      <c r="B3429" s="6"/>
      <c r="C3429" s="6"/>
      <c r="D3429" s="6"/>
      <c r="E3429" s="6"/>
    </row>
    <row r="3430" spans="1:5">
      <c r="A3430" s="6"/>
      <c r="B3430" s="6"/>
      <c r="C3430" s="6"/>
      <c r="D3430" s="6"/>
      <c r="E3430" s="6"/>
    </row>
    <row r="3431" spans="1:5">
      <c r="A3431" s="6"/>
      <c r="B3431" s="6"/>
      <c r="C3431" s="6"/>
      <c r="D3431" s="6"/>
      <c r="E3431" s="6"/>
    </row>
    <row r="3432" spans="1:5">
      <c r="A3432" s="6"/>
      <c r="B3432" s="6"/>
      <c r="C3432" s="6"/>
      <c r="D3432" s="6"/>
      <c r="E3432" s="6"/>
    </row>
    <row r="3433" spans="1:5">
      <c r="A3433" s="6"/>
      <c r="B3433" s="6"/>
      <c r="C3433" s="6"/>
      <c r="D3433" s="6"/>
      <c r="E3433" s="6"/>
    </row>
    <row r="3434" spans="1:5">
      <c r="A3434" s="6"/>
      <c r="B3434" s="6"/>
      <c r="C3434" s="6"/>
      <c r="D3434" s="6"/>
      <c r="E3434" s="6"/>
    </row>
    <row r="3435" spans="1:5">
      <c r="A3435" s="6"/>
      <c r="B3435" s="6"/>
      <c r="C3435" s="6"/>
      <c r="D3435" s="6"/>
      <c r="E3435" s="6"/>
    </row>
    <row r="3436" spans="1:5">
      <c r="A3436" s="6"/>
      <c r="B3436" s="6"/>
      <c r="C3436" s="6"/>
      <c r="D3436" s="6"/>
      <c r="E3436" s="6"/>
    </row>
    <row r="3437" spans="1:5">
      <c r="A3437" s="6"/>
      <c r="B3437" s="6"/>
      <c r="C3437" s="6"/>
      <c r="D3437" s="6"/>
      <c r="E3437" s="6"/>
    </row>
    <row r="3438" spans="1:5">
      <c r="A3438" s="6"/>
      <c r="B3438" s="6"/>
      <c r="C3438" s="6"/>
      <c r="D3438" s="6"/>
      <c r="E3438" s="6"/>
    </row>
    <row r="3439" spans="1:5">
      <c r="A3439" s="6"/>
      <c r="B3439" s="6"/>
      <c r="C3439" s="6"/>
      <c r="D3439" s="6"/>
      <c r="E3439" s="6"/>
    </row>
    <row r="3440" spans="1:5">
      <c r="A3440" s="6"/>
      <c r="B3440" s="6"/>
      <c r="C3440" s="6"/>
      <c r="D3440" s="6"/>
      <c r="E3440" s="6"/>
    </row>
    <row r="3441" spans="1:5">
      <c r="A3441" s="6"/>
      <c r="B3441" s="6"/>
      <c r="C3441" s="6"/>
      <c r="D3441" s="6"/>
      <c r="E3441" s="6"/>
    </row>
    <row r="3442" spans="1:5">
      <c r="A3442" s="6"/>
      <c r="B3442" s="6"/>
      <c r="C3442" s="6"/>
      <c r="D3442" s="6"/>
      <c r="E3442" s="6"/>
    </row>
    <row r="3443" spans="1:5">
      <c r="A3443" s="6"/>
      <c r="B3443" s="6"/>
      <c r="C3443" s="6"/>
      <c r="D3443" s="6"/>
      <c r="E3443" s="6"/>
    </row>
    <row r="3444" spans="1:5">
      <c r="A3444" s="6"/>
      <c r="B3444" s="6"/>
      <c r="C3444" s="6"/>
      <c r="D3444" s="6"/>
      <c r="E3444" s="6"/>
    </row>
    <row r="3445" spans="1:5">
      <c r="A3445" s="6"/>
      <c r="B3445" s="6"/>
      <c r="C3445" s="6"/>
      <c r="D3445" s="6"/>
      <c r="E3445" s="6"/>
    </row>
    <row r="3446" spans="1:5">
      <c r="A3446" s="6"/>
      <c r="B3446" s="6"/>
      <c r="C3446" s="6"/>
      <c r="D3446" s="6"/>
      <c r="E3446" s="6"/>
    </row>
    <row r="3447" spans="1:5">
      <c r="A3447" s="6"/>
      <c r="B3447" s="6"/>
      <c r="C3447" s="6"/>
      <c r="D3447" s="6"/>
      <c r="E3447" s="6"/>
    </row>
    <row r="3448" spans="1:5">
      <c r="A3448" s="6"/>
      <c r="B3448" s="6"/>
      <c r="C3448" s="6"/>
      <c r="D3448" s="6"/>
      <c r="E3448" s="6"/>
    </row>
    <row r="3449" spans="1:5">
      <c r="A3449" s="6"/>
      <c r="B3449" s="6"/>
      <c r="C3449" s="6"/>
      <c r="D3449" s="6"/>
      <c r="E3449" s="6"/>
    </row>
    <row r="3450" spans="1:5">
      <c r="A3450" s="6"/>
      <c r="B3450" s="6"/>
      <c r="C3450" s="6"/>
      <c r="D3450" s="6"/>
      <c r="E3450" s="6"/>
    </row>
    <row r="3451" spans="1:5">
      <c r="A3451" s="6"/>
      <c r="B3451" s="6"/>
      <c r="C3451" s="6"/>
      <c r="D3451" s="6"/>
      <c r="E3451" s="6"/>
    </row>
    <row r="3452" spans="1:5">
      <c r="A3452" s="6"/>
      <c r="B3452" s="6"/>
      <c r="C3452" s="6"/>
      <c r="D3452" s="6"/>
      <c r="E3452" s="6"/>
    </row>
    <row r="3453" spans="1:5">
      <c r="A3453" s="6"/>
      <c r="B3453" s="6"/>
      <c r="C3453" s="6"/>
      <c r="D3453" s="6"/>
      <c r="E3453" s="6"/>
    </row>
    <row r="3454" spans="1:5">
      <c r="A3454" s="6"/>
      <c r="B3454" s="6"/>
      <c r="C3454" s="6"/>
      <c r="D3454" s="6"/>
      <c r="E3454" s="6"/>
    </row>
    <row r="3455" spans="1:5">
      <c r="A3455" s="6"/>
      <c r="B3455" s="6"/>
      <c r="C3455" s="6"/>
      <c r="D3455" s="6"/>
      <c r="E3455" s="6"/>
    </row>
    <row r="3456" spans="1:5">
      <c r="A3456" s="6"/>
      <c r="B3456" s="6"/>
      <c r="C3456" s="6"/>
      <c r="D3456" s="6"/>
      <c r="E3456" s="6"/>
    </row>
    <row r="3457" spans="1:5">
      <c r="A3457" s="6"/>
      <c r="B3457" s="6"/>
      <c r="C3457" s="6"/>
      <c r="D3457" s="6"/>
      <c r="E3457" s="6"/>
    </row>
    <row r="3458" spans="1:5">
      <c r="A3458" s="6"/>
      <c r="B3458" s="6"/>
      <c r="C3458" s="6"/>
      <c r="D3458" s="6"/>
      <c r="E3458" s="6"/>
    </row>
    <row r="3459" spans="1:5">
      <c r="A3459" s="6"/>
      <c r="B3459" s="6"/>
      <c r="C3459" s="6"/>
      <c r="D3459" s="6"/>
      <c r="E3459" s="6"/>
    </row>
    <row r="3460" spans="1:5">
      <c r="A3460" s="6"/>
      <c r="B3460" s="6"/>
      <c r="C3460" s="6"/>
      <c r="D3460" s="6"/>
      <c r="E3460" s="6"/>
    </row>
    <row r="3461" spans="1:5">
      <c r="A3461" s="6"/>
      <c r="B3461" s="6"/>
      <c r="C3461" s="6"/>
      <c r="D3461" s="6"/>
      <c r="E3461" s="6"/>
    </row>
    <row r="3462" spans="1:5">
      <c r="A3462" s="6"/>
      <c r="B3462" s="6"/>
      <c r="C3462" s="6"/>
      <c r="D3462" s="6"/>
      <c r="E3462" s="6"/>
    </row>
    <row r="3463" spans="1:5">
      <c r="A3463" s="6"/>
      <c r="B3463" s="6"/>
      <c r="C3463" s="6"/>
      <c r="D3463" s="6"/>
      <c r="E3463" s="6"/>
    </row>
    <row r="3464" spans="1:5">
      <c r="A3464" s="6"/>
      <c r="B3464" s="6"/>
      <c r="C3464" s="6"/>
      <c r="D3464" s="6"/>
      <c r="E3464" s="6"/>
    </row>
    <row r="3465" spans="1:5">
      <c r="A3465" s="6"/>
      <c r="B3465" s="6"/>
      <c r="C3465" s="6"/>
      <c r="D3465" s="6"/>
      <c r="E3465" s="6"/>
    </row>
    <row r="3466" spans="1:5">
      <c r="A3466" s="6"/>
      <c r="B3466" s="6"/>
      <c r="C3466" s="6"/>
      <c r="D3466" s="6"/>
      <c r="E3466" s="6"/>
    </row>
    <row r="3467" spans="1:5">
      <c r="A3467" s="6"/>
      <c r="B3467" s="6"/>
      <c r="C3467" s="6"/>
      <c r="D3467" s="6"/>
      <c r="E3467" s="6"/>
    </row>
    <row r="3468" spans="1:5">
      <c r="A3468" s="6"/>
      <c r="B3468" s="6"/>
      <c r="C3468" s="6"/>
      <c r="D3468" s="6"/>
      <c r="E3468" s="6"/>
    </row>
    <row r="3469" spans="1:5">
      <c r="A3469" s="6"/>
      <c r="B3469" s="6"/>
      <c r="C3469" s="6"/>
      <c r="D3469" s="6"/>
      <c r="E3469" s="6"/>
    </row>
    <row r="3470" spans="1:5">
      <c r="A3470" s="6"/>
      <c r="B3470" s="6"/>
      <c r="C3470" s="6"/>
      <c r="D3470" s="6"/>
      <c r="E3470" s="6"/>
    </row>
    <row r="3471" spans="1:5">
      <c r="A3471" s="6"/>
      <c r="B3471" s="6"/>
      <c r="C3471" s="6"/>
      <c r="D3471" s="6"/>
      <c r="E3471" s="6"/>
    </row>
    <row r="3472" spans="1:5">
      <c r="A3472" s="6"/>
      <c r="B3472" s="6"/>
      <c r="C3472" s="6"/>
      <c r="D3472" s="6"/>
      <c r="E3472" s="6"/>
    </row>
    <row r="3473" spans="1:5">
      <c r="A3473" s="6"/>
      <c r="B3473" s="6"/>
      <c r="C3473" s="6"/>
      <c r="D3473" s="6"/>
      <c r="E3473" s="6"/>
    </row>
    <row r="3474" spans="1:5">
      <c r="A3474" s="6"/>
      <c r="B3474" s="6"/>
      <c r="C3474" s="6"/>
      <c r="D3474" s="6"/>
      <c r="E3474" s="6"/>
    </row>
    <row r="3475" spans="1:5">
      <c r="A3475" s="6"/>
      <c r="B3475" s="6"/>
      <c r="C3475" s="6"/>
      <c r="D3475" s="6"/>
      <c r="E3475" s="6"/>
    </row>
    <row r="3476" spans="1:5">
      <c r="A3476" s="6"/>
      <c r="B3476" s="6"/>
      <c r="C3476" s="6"/>
      <c r="D3476" s="6"/>
      <c r="E3476" s="6"/>
    </row>
    <row r="3477" spans="1:5">
      <c r="A3477" s="6"/>
      <c r="B3477" s="6"/>
      <c r="C3477" s="6"/>
      <c r="D3477" s="6"/>
      <c r="E3477" s="6"/>
    </row>
    <row r="3478" spans="1:5">
      <c r="A3478" s="6"/>
      <c r="B3478" s="6"/>
      <c r="C3478" s="6"/>
      <c r="D3478" s="6"/>
      <c r="E3478" s="6"/>
    </row>
    <row r="3479" spans="1:5">
      <c r="A3479" s="6"/>
      <c r="B3479" s="6"/>
      <c r="C3479" s="6"/>
      <c r="D3479" s="6"/>
      <c r="E3479" s="6"/>
    </row>
    <row r="3480" spans="1:5">
      <c r="A3480" s="6"/>
      <c r="B3480" s="6"/>
      <c r="C3480" s="6"/>
      <c r="D3480" s="6"/>
      <c r="E3480" s="6"/>
    </row>
    <row r="3481" spans="1:5">
      <c r="A3481" s="6"/>
      <c r="B3481" s="6"/>
      <c r="C3481" s="6"/>
      <c r="D3481" s="6"/>
      <c r="E3481" s="6"/>
    </row>
    <row r="3482" spans="1:5">
      <c r="A3482" s="6"/>
      <c r="B3482" s="6"/>
      <c r="C3482" s="6"/>
      <c r="D3482" s="6"/>
      <c r="E3482" s="6"/>
    </row>
    <row r="3483" spans="1:5">
      <c r="A3483" s="6"/>
      <c r="B3483" s="6"/>
      <c r="C3483" s="6"/>
      <c r="D3483" s="6"/>
      <c r="E3483" s="6"/>
    </row>
    <row r="3484" spans="1:5">
      <c r="A3484" s="6"/>
      <c r="B3484" s="6"/>
      <c r="C3484" s="6"/>
      <c r="D3484" s="6"/>
      <c r="E3484" s="6"/>
    </row>
    <row r="3485" spans="1:5">
      <c r="A3485" s="6"/>
      <c r="B3485" s="6"/>
      <c r="C3485" s="6"/>
      <c r="D3485" s="6"/>
      <c r="E3485" s="6"/>
    </row>
    <row r="3486" spans="1:5">
      <c r="A3486" s="6"/>
      <c r="B3486" s="6"/>
      <c r="C3486" s="6"/>
      <c r="D3486" s="6"/>
      <c r="E3486" s="6"/>
    </row>
    <row r="3487" spans="1:5">
      <c r="A3487" s="6"/>
      <c r="B3487" s="6"/>
      <c r="C3487" s="6"/>
      <c r="D3487" s="6"/>
      <c r="E3487" s="6"/>
    </row>
    <row r="3488" spans="1:5">
      <c r="A3488" s="6"/>
      <c r="B3488" s="6"/>
      <c r="C3488" s="6"/>
      <c r="D3488" s="6"/>
      <c r="E3488" s="6"/>
    </row>
    <row r="3489" spans="1:5">
      <c r="A3489" s="6"/>
      <c r="B3489" s="6"/>
      <c r="C3489" s="6"/>
      <c r="D3489" s="6"/>
      <c r="E3489" s="6"/>
    </row>
    <row r="3490" spans="1:5">
      <c r="A3490" s="6"/>
      <c r="B3490" s="6"/>
      <c r="C3490" s="6"/>
      <c r="D3490" s="6"/>
      <c r="E3490" s="6"/>
    </row>
    <row r="3491" spans="1:5">
      <c r="A3491" s="6"/>
      <c r="B3491" s="6"/>
      <c r="C3491" s="6"/>
      <c r="D3491" s="6"/>
      <c r="E3491" s="6"/>
    </row>
    <row r="3492" spans="1:5">
      <c r="A3492" s="6"/>
      <c r="B3492" s="6"/>
      <c r="C3492" s="6"/>
      <c r="D3492" s="6"/>
      <c r="E3492" s="6"/>
    </row>
    <row r="3493" spans="1:5">
      <c r="A3493" s="6"/>
      <c r="B3493" s="6"/>
      <c r="C3493" s="6"/>
      <c r="D3493" s="6"/>
      <c r="E3493" s="6"/>
    </row>
    <row r="3494" spans="1:5">
      <c r="A3494" s="6"/>
      <c r="B3494" s="6"/>
      <c r="C3494" s="6"/>
      <c r="D3494" s="6"/>
      <c r="E3494" s="6"/>
    </row>
    <row r="3495" spans="1:5">
      <c r="A3495" s="6"/>
      <c r="B3495" s="6"/>
      <c r="C3495" s="6"/>
      <c r="D3495" s="6"/>
      <c r="E3495" s="6"/>
    </row>
    <row r="3496" spans="1:5">
      <c r="A3496" s="6"/>
      <c r="B3496" s="6"/>
      <c r="C3496" s="6"/>
      <c r="D3496" s="6"/>
      <c r="E3496" s="6"/>
    </row>
    <row r="3497" spans="1:5">
      <c r="A3497" s="6"/>
      <c r="B3497" s="6"/>
      <c r="C3497" s="6"/>
      <c r="D3497" s="6"/>
      <c r="E3497" s="6"/>
    </row>
    <row r="3498" spans="1:5">
      <c r="A3498" s="6"/>
      <c r="B3498" s="6"/>
      <c r="C3498" s="6"/>
      <c r="D3498" s="6"/>
      <c r="E3498" s="6"/>
    </row>
    <row r="3499" spans="1:5">
      <c r="A3499" s="6"/>
      <c r="B3499" s="6"/>
      <c r="C3499" s="6"/>
      <c r="D3499" s="6"/>
      <c r="E3499" s="6"/>
    </row>
    <row r="3500" spans="1:5">
      <c r="A3500" s="6"/>
      <c r="B3500" s="6"/>
      <c r="C3500" s="6"/>
      <c r="D3500" s="6"/>
      <c r="E3500" s="6"/>
    </row>
    <row r="3501" spans="1:5">
      <c r="A3501" s="6"/>
      <c r="B3501" s="6"/>
      <c r="C3501" s="6"/>
      <c r="D3501" s="6"/>
      <c r="E3501" s="6"/>
    </row>
    <row r="3502" spans="1:5">
      <c r="A3502" s="6"/>
      <c r="B3502" s="6"/>
      <c r="C3502" s="6"/>
      <c r="D3502" s="6"/>
      <c r="E3502" s="6"/>
    </row>
    <row r="3503" spans="1:5">
      <c r="A3503" s="6"/>
      <c r="B3503" s="6"/>
      <c r="C3503" s="6"/>
      <c r="D3503" s="6"/>
      <c r="E3503" s="6"/>
    </row>
    <row r="3504" spans="1:5">
      <c r="A3504" s="6"/>
      <c r="B3504" s="6"/>
      <c r="C3504" s="6"/>
      <c r="D3504" s="6"/>
      <c r="E3504" s="6"/>
    </row>
    <row r="3505" spans="1:5">
      <c r="A3505" s="6"/>
      <c r="B3505" s="6"/>
      <c r="C3505" s="6"/>
      <c r="D3505" s="6"/>
      <c r="E3505" s="6"/>
    </row>
    <row r="3506" spans="1:5">
      <c r="A3506" s="6"/>
      <c r="B3506" s="6"/>
      <c r="C3506" s="6"/>
      <c r="D3506" s="6"/>
      <c r="E3506" s="6"/>
    </row>
    <row r="3507" spans="1:5">
      <c r="A3507" s="6"/>
      <c r="B3507" s="6"/>
      <c r="C3507" s="6"/>
      <c r="D3507" s="6"/>
      <c r="E3507" s="6"/>
    </row>
    <row r="3508" spans="1:5">
      <c r="A3508" s="6"/>
      <c r="B3508" s="6"/>
      <c r="C3508" s="6"/>
      <c r="D3508" s="6"/>
      <c r="E3508" s="6"/>
    </row>
    <row r="3509" spans="1:5">
      <c r="A3509" s="6"/>
      <c r="B3509" s="6"/>
      <c r="C3509" s="6"/>
      <c r="D3509" s="6"/>
      <c r="E3509" s="6"/>
    </row>
    <row r="3510" spans="1:5">
      <c r="A3510" s="6"/>
      <c r="B3510" s="6"/>
      <c r="C3510" s="6"/>
      <c r="D3510" s="6"/>
      <c r="E3510" s="6"/>
    </row>
    <row r="3511" spans="1:5">
      <c r="A3511" s="6"/>
      <c r="B3511" s="6"/>
      <c r="C3511" s="6"/>
      <c r="D3511" s="6"/>
      <c r="E3511" s="6"/>
    </row>
    <row r="3512" spans="1:5">
      <c r="A3512" s="6"/>
      <c r="B3512" s="6"/>
      <c r="C3512" s="6"/>
      <c r="D3512" s="6"/>
      <c r="E3512" s="6"/>
    </row>
    <row r="3513" spans="1:5">
      <c r="A3513" s="6"/>
      <c r="B3513" s="6"/>
      <c r="C3513" s="6"/>
      <c r="D3513" s="6"/>
      <c r="E3513" s="6"/>
    </row>
    <row r="3514" spans="1:5">
      <c r="A3514" s="6"/>
      <c r="B3514" s="6"/>
      <c r="C3514" s="6"/>
      <c r="D3514" s="6"/>
      <c r="E3514" s="6"/>
    </row>
    <row r="3515" spans="1:5">
      <c r="A3515" s="6"/>
      <c r="B3515" s="6"/>
      <c r="C3515" s="6"/>
      <c r="D3515" s="6"/>
      <c r="E3515" s="6"/>
    </row>
    <row r="3516" spans="1:5">
      <c r="A3516" s="6"/>
      <c r="B3516" s="6"/>
      <c r="C3516" s="6"/>
      <c r="D3516" s="6"/>
      <c r="E3516" s="6"/>
    </row>
    <row r="3517" spans="1:5">
      <c r="A3517" s="6"/>
      <c r="B3517" s="6"/>
      <c r="C3517" s="6"/>
      <c r="D3517" s="6"/>
      <c r="E3517" s="6"/>
    </row>
    <row r="3518" spans="1:5">
      <c r="A3518" s="6"/>
      <c r="B3518" s="6"/>
      <c r="C3518" s="6"/>
      <c r="D3518" s="6"/>
      <c r="E3518" s="6"/>
    </row>
    <row r="3519" spans="1:5">
      <c r="A3519" s="6"/>
      <c r="B3519" s="6"/>
      <c r="C3519" s="6"/>
      <c r="D3519" s="6"/>
      <c r="E3519" s="6"/>
    </row>
    <row r="3520" spans="1:5">
      <c r="A3520" s="6"/>
      <c r="B3520" s="6"/>
      <c r="C3520" s="6"/>
      <c r="D3520" s="6"/>
      <c r="E3520" s="6"/>
    </row>
    <row r="3521" spans="1:5">
      <c r="A3521" s="6"/>
      <c r="B3521" s="6"/>
      <c r="C3521" s="6"/>
      <c r="D3521" s="6"/>
      <c r="E3521" s="6"/>
    </row>
    <row r="3522" spans="1:5">
      <c r="A3522" s="6"/>
      <c r="B3522" s="6"/>
      <c r="C3522" s="6"/>
      <c r="D3522" s="6"/>
      <c r="E3522" s="6"/>
    </row>
    <row r="3523" spans="1:5">
      <c r="A3523" s="6"/>
      <c r="B3523" s="6"/>
      <c r="C3523" s="6"/>
      <c r="D3523" s="6"/>
      <c r="E3523" s="6"/>
    </row>
    <row r="3524" spans="1:5">
      <c r="A3524" s="6"/>
      <c r="B3524" s="6"/>
      <c r="C3524" s="6"/>
      <c r="D3524" s="6"/>
      <c r="E3524" s="6"/>
    </row>
    <row r="3525" spans="1:5">
      <c r="A3525" s="6"/>
      <c r="B3525" s="6"/>
      <c r="C3525" s="6"/>
      <c r="D3525" s="6"/>
      <c r="E3525" s="6"/>
    </row>
    <row r="3526" spans="1:5">
      <c r="A3526" s="6"/>
      <c r="B3526" s="6"/>
      <c r="C3526" s="6"/>
      <c r="D3526" s="6"/>
      <c r="E3526" s="6"/>
    </row>
    <row r="3527" spans="1:5">
      <c r="A3527" s="6"/>
      <c r="B3527" s="6"/>
      <c r="C3527" s="6"/>
      <c r="D3527" s="6"/>
      <c r="E3527" s="6"/>
    </row>
    <row r="3528" spans="1:5">
      <c r="A3528" s="6"/>
      <c r="B3528" s="6"/>
      <c r="C3528" s="6"/>
      <c r="D3528" s="6"/>
      <c r="E3528" s="6"/>
    </row>
    <row r="3529" spans="1:5">
      <c r="A3529" s="6"/>
      <c r="B3529" s="6"/>
      <c r="C3529" s="6"/>
      <c r="D3529" s="6"/>
      <c r="E3529" s="6"/>
    </row>
    <row r="3530" spans="1:5">
      <c r="A3530" s="6"/>
      <c r="B3530" s="6"/>
      <c r="C3530" s="6"/>
      <c r="D3530" s="6"/>
      <c r="E3530" s="6"/>
    </row>
    <row r="3531" spans="1:5">
      <c r="A3531" s="6"/>
      <c r="B3531" s="6"/>
      <c r="C3531" s="6"/>
      <c r="D3531" s="6"/>
      <c r="E3531" s="6"/>
    </row>
    <row r="3532" spans="1:5">
      <c r="A3532" s="6"/>
      <c r="B3532" s="6"/>
      <c r="C3532" s="6"/>
      <c r="D3532" s="6"/>
      <c r="E3532" s="6"/>
    </row>
    <row r="3533" spans="1:5">
      <c r="A3533" s="6"/>
      <c r="B3533" s="6"/>
      <c r="C3533" s="6"/>
      <c r="D3533" s="6"/>
      <c r="E3533" s="6"/>
    </row>
    <row r="3534" spans="1:5">
      <c r="A3534" s="6"/>
      <c r="B3534" s="6"/>
      <c r="C3534" s="6"/>
      <c r="D3534" s="6"/>
      <c r="E3534" s="6"/>
    </row>
    <row r="3535" spans="1:5">
      <c r="A3535" s="6"/>
      <c r="B3535" s="6"/>
      <c r="C3535" s="6"/>
      <c r="D3535" s="6"/>
      <c r="E3535" s="6"/>
    </row>
    <row r="3536" spans="1:5">
      <c r="A3536" s="6"/>
      <c r="B3536" s="6"/>
      <c r="C3536" s="6"/>
      <c r="D3536" s="6"/>
      <c r="E3536" s="6"/>
    </row>
    <row r="3537" spans="1:5">
      <c r="A3537" s="6"/>
      <c r="B3537" s="6"/>
      <c r="C3537" s="6"/>
      <c r="D3537" s="6"/>
      <c r="E3537" s="6"/>
    </row>
    <row r="3538" spans="1:5">
      <c r="A3538" s="6"/>
      <c r="B3538" s="6"/>
      <c r="C3538" s="6"/>
      <c r="D3538" s="6"/>
      <c r="E3538" s="6"/>
    </row>
    <row r="3539" spans="1:5">
      <c r="A3539" s="6"/>
      <c r="B3539" s="6"/>
      <c r="C3539" s="6"/>
      <c r="D3539" s="6"/>
      <c r="E3539" s="6"/>
    </row>
    <row r="3540" spans="1:5">
      <c r="A3540" s="6"/>
      <c r="B3540" s="6"/>
      <c r="C3540" s="6"/>
      <c r="D3540" s="6"/>
      <c r="E3540" s="6"/>
    </row>
    <row r="3541" spans="1:5">
      <c r="A3541" s="6"/>
      <c r="B3541" s="6"/>
      <c r="C3541" s="6"/>
      <c r="D3541" s="6"/>
      <c r="E3541" s="6"/>
    </row>
    <row r="3542" spans="1:5">
      <c r="A3542" s="6"/>
      <c r="B3542" s="6"/>
      <c r="C3542" s="6"/>
      <c r="D3542" s="6"/>
      <c r="E3542" s="6"/>
    </row>
    <row r="3543" spans="1:5">
      <c r="A3543" s="6"/>
      <c r="B3543" s="6"/>
      <c r="C3543" s="6"/>
      <c r="D3543" s="6"/>
      <c r="E3543" s="6"/>
    </row>
    <row r="3544" spans="1:5">
      <c r="A3544" s="6"/>
      <c r="B3544" s="6"/>
      <c r="C3544" s="6"/>
      <c r="D3544" s="6"/>
      <c r="E3544" s="6"/>
    </row>
    <row r="3545" spans="1:5">
      <c r="A3545" s="6"/>
      <c r="B3545" s="6"/>
      <c r="C3545" s="6"/>
      <c r="D3545" s="6"/>
      <c r="E3545" s="6"/>
    </row>
    <row r="3546" spans="1:5">
      <c r="A3546" s="6"/>
      <c r="B3546" s="6"/>
      <c r="C3546" s="6"/>
      <c r="D3546" s="6"/>
      <c r="E3546" s="6"/>
    </row>
    <row r="3547" spans="1:5">
      <c r="A3547" s="6"/>
      <c r="B3547" s="6"/>
      <c r="C3547" s="6"/>
      <c r="D3547" s="6"/>
      <c r="E3547" s="6"/>
    </row>
    <row r="3548" spans="1:5">
      <c r="A3548" s="6"/>
      <c r="B3548" s="6"/>
      <c r="C3548" s="6"/>
      <c r="D3548" s="6"/>
      <c r="E3548" s="6"/>
    </row>
    <row r="3549" spans="1:5">
      <c r="A3549" s="6"/>
      <c r="B3549" s="6"/>
      <c r="C3549" s="6"/>
      <c r="D3549" s="6"/>
      <c r="E3549" s="6"/>
    </row>
    <row r="3550" spans="1:5">
      <c r="A3550" s="6"/>
      <c r="B3550" s="6"/>
      <c r="C3550" s="6"/>
      <c r="D3550" s="6"/>
      <c r="E3550" s="6"/>
    </row>
    <row r="3551" spans="1:5">
      <c r="A3551" s="6"/>
      <c r="B3551" s="6"/>
      <c r="C3551" s="6"/>
      <c r="D3551" s="6"/>
      <c r="E3551" s="6"/>
    </row>
    <row r="3552" spans="1:5">
      <c r="A3552" s="6"/>
      <c r="B3552" s="6"/>
      <c r="C3552" s="6"/>
      <c r="D3552" s="6"/>
      <c r="E3552" s="6"/>
    </row>
    <row r="3553" spans="1:5">
      <c r="A3553" s="6"/>
      <c r="B3553" s="6"/>
      <c r="C3553" s="6"/>
      <c r="D3553" s="6"/>
      <c r="E3553" s="6"/>
    </row>
    <row r="3554" spans="1:5">
      <c r="A3554" s="6"/>
      <c r="B3554" s="6"/>
      <c r="C3554" s="6"/>
      <c r="D3554" s="6"/>
      <c r="E3554" s="6"/>
    </row>
    <row r="3555" spans="1:5">
      <c r="A3555" s="6"/>
      <c r="B3555" s="6"/>
      <c r="C3555" s="6"/>
      <c r="D3555" s="6"/>
      <c r="E3555" s="6"/>
    </row>
    <row r="3556" spans="1:5">
      <c r="A3556" s="6"/>
      <c r="B3556" s="6"/>
      <c r="C3556" s="6"/>
      <c r="D3556" s="6"/>
      <c r="E3556" s="6"/>
    </row>
    <row r="3557" spans="1:5">
      <c r="A3557" s="6"/>
      <c r="B3557" s="6"/>
      <c r="C3557" s="6"/>
      <c r="D3557" s="6"/>
      <c r="E3557" s="6"/>
    </row>
    <row r="3558" spans="1:5">
      <c r="A3558" s="6"/>
      <c r="B3558" s="6"/>
      <c r="C3558" s="6"/>
      <c r="D3558" s="6"/>
      <c r="E3558" s="6"/>
    </row>
    <row r="3559" spans="1:5">
      <c r="A3559" s="6"/>
      <c r="B3559" s="6"/>
      <c r="C3559" s="6"/>
      <c r="D3559" s="6"/>
      <c r="E3559" s="6"/>
    </row>
    <row r="3560" spans="1:5">
      <c r="A3560" s="6"/>
      <c r="B3560" s="6"/>
      <c r="C3560" s="6"/>
      <c r="D3560" s="6"/>
      <c r="E3560" s="6"/>
    </row>
    <row r="3561" spans="1:5">
      <c r="A3561" s="6"/>
      <c r="B3561" s="6"/>
      <c r="C3561" s="6"/>
      <c r="D3561" s="6"/>
      <c r="E3561" s="6"/>
    </row>
    <row r="3562" spans="1:5">
      <c r="A3562" s="6"/>
      <c r="B3562" s="6"/>
      <c r="C3562" s="6"/>
      <c r="D3562" s="6"/>
      <c r="E3562" s="6"/>
    </row>
    <row r="3563" spans="1:5">
      <c r="A3563" s="6"/>
      <c r="B3563" s="6"/>
      <c r="C3563" s="6"/>
      <c r="D3563" s="6"/>
      <c r="E3563" s="6"/>
    </row>
    <row r="3564" spans="1:5">
      <c r="A3564" s="6"/>
      <c r="B3564" s="6"/>
      <c r="C3564" s="6"/>
      <c r="D3564" s="6"/>
      <c r="E3564" s="6"/>
    </row>
    <row r="3565" spans="1:5">
      <c r="A3565" s="6"/>
      <c r="B3565" s="6"/>
      <c r="C3565" s="6"/>
      <c r="D3565" s="6"/>
      <c r="E3565" s="6"/>
    </row>
    <row r="3566" spans="1:5">
      <c r="A3566" s="6"/>
      <c r="B3566" s="6"/>
      <c r="C3566" s="6"/>
      <c r="D3566" s="6"/>
      <c r="E3566" s="6"/>
    </row>
    <row r="3567" spans="1:5">
      <c r="A3567" s="6"/>
      <c r="B3567" s="6"/>
      <c r="C3567" s="6"/>
      <c r="D3567" s="6"/>
      <c r="E3567" s="6"/>
    </row>
    <row r="3568" spans="1:5">
      <c r="A3568" s="6"/>
      <c r="B3568" s="6"/>
      <c r="C3568" s="6"/>
      <c r="D3568" s="6"/>
      <c r="E3568" s="6"/>
    </row>
    <row r="3569" spans="1:5">
      <c r="A3569" s="6"/>
      <c r="B3569" s="6"/>
      <c r="C3569" s="6"/>
      <c r="D3569" s="6"/>
      <c r="E3569" s="6"/>
    </row>
    <row r="3570" spans="1:5">
      <c r="A3570" s="6"/>
      <c r="B3570" s="6"/>
      <c r="C3570" s="6"/>
      <c r="D3570" s="6"/>
      <c r="E3570" s="6"/>
    </row>
    <row r="3571" spans="1:5">
      <c r="A3571" s="6"/>
      <c r="B3571" s="6"/>
      <c r="C3571" s="6"/>
      <c r="D3571" s="6"/>
      <c r="E3571" s="6"/>
    </row>
    <row r="3572" spans="1:5">
      <c r="A3572" s="6"/>
      <c r="B3572" s="6"/>
      <c r="C3572" s="6"/>
      <c r="D3572" s="6"/>
      <c r="E3572" s="6"/>
    </row>
    <row r="3573" spans="1:5">
      <c r="A3573" s="6"/>
      <c r="B3573" s="6"/>
      <c r="C3573" s="6"/>
      <c r="D3573" s="6"/>
      <c r="E3573" s="6"/>
    </row>
    <row r="3574" spans="1:5">
      <c r="A3574" s="6"/>
      <c r="B3574" s="6"/>
      <c r="C3574" s="6"/>
      <c r="D3574" s="6"/>
      <c r="E3574" s="6"/>
    </row>
    <row r="3575" spans="1:5">
      <c r="A3575" s="6"/>
      <c r="B3575" s="6"/>
      <c r="C3575" s="6"/>
      <c r="D3575" s="6"/>
      <c r="E3575" s="6"/>
    </row>
    <row r="3576" spans="1:5">
      <c r="A3576" s="6"/>
      <c r="B3576" s="6"/>
      <c r="C3576" s="6"/>
      <c r="D3576" s="6"/>
      <c r="E3576" s="6"/>
    </row>
    <row r="3577" spans="1:5">
      <c r="A3577" s="6"/>
      <c r="B3577" s="6"/>
      <c r="C3577" s="6"/>
      <c r="D3577" s="6"/>
      <c r="E3577" s="6"/>
    </row>
    <row r="3578" spans="1:5">
      <c r="A3578" s="6"/>
      <c r="B3578" s="6"/>
      <c r="C3578" s="6"/>
      <c r="D3578" s="6"/>
      <c r="E3578" s="6"/>
    </row>
    <row r="3579" spans="1:5">
      <c r="A3579" s="6"/>
      <c r="B3579" s="6"/>
      <c r="C3579" s="6"/>
      <c r="D3579" s="6"/>
      <c r="E3579" s="6"/>
    </row>
    <row r="3580" spans="1:5">
      <c r="A3580" s="6"/>
      <c r="B3580" s="6"/>
      <c r="C3580" s="6"/>
      <c r="D3580" s="6"/>
      <c r="E3580" s="6"/>
    </row>
    <row r="3581" spans="1:5">
      <c r="A3581" s="6"/>
      <c r="B3581" s="6"/>
      <c r="C3581" s="6"/>
      <c r="D3581" s="6"/>
      <c r="E3581" s="6"/>
    </row>
    <row r="3582" spans="1:5">
      <c r="A3582" s="6"/>
      <c r="B3582" s="6"/>
      <c r="C3582" s="6"/>
      <c r="D3582" s="6"/>
      <c r="E3582" s="6"/>
    </row>
    <row r="3583" spans="1:5">
      <c r="A3583" s="6"/>
      <c r="B3583" s="6"/>
      <c r="C3583" s="6"/>
      <c r="D3583" s="6"/>
      <c r="E3583" s="6"/>
    </row>
    <row r="3584" spans="1:5">
      <c r="A3584" s="6"/>
      <c r="B3584" s="6"/>
      <c r="C3584" s="6"/>
      <c r="D3584" s="6"/>
      <c r="E3584" s="6"/>
    </row>
    <row r="3585" spans="1:5">
      <c r="A3585" s="6"/>
      <c r="B3585" s="6"/>
      <c r="C3585" s="6"/>
      <c r="D3585" s="6"/>
      <c r="E3585" s="6"/>
    </row>
    <row r="3586" spans="1:5">
      <c r="A3586" s="6"/>
      <c r="B3586" s="6"/>
      <c r="C3586" s="6"/>
      <c r="D3586" s="6"/>
      <c r="E3586" s="6"/>
    </row>
    <row r="3587" spans="1:5">
      <c r="A3587" s="6"/>
      <c r="B3587" s="6"/>
      <c r="C3587" s="6"/>
      <c r="D3587" s="6"/>
      <c r="E3587" s="6"/>
    </row>
    <row r="3588" spans="1:5">
      <c r="A3588" s="6"/>
      <c r="B3588" s="6"/>
      <c r="C3588" s="6"/>
      <c r="D3588" s="6"/>
      <c r="E3588" s="6"/>
    </row>
    <row r="3589" spans="1:5">
      <c r="A3589" s="6"/>
      <c r="B3589" s="6"/>
      <c r="C3589" s="6"/>
      <c r="D3589" s="6"/>
      <c r="E3589" s="6"/>
    </row>
    <row r="3590" spans="1:5">
      <c r="A3590" s="6"/>
      <c r="B3590" s="6"/>
      <c r="C3590" s="6"/>
      <c r="D3590" s="6"/>
      <c r="E3590" s="6"/>
    </row>
    <row r="3591" spans="1:5">
      <c r="A3591" s="6"/>
      <c r="B3591" s="6"/>
      <c r="C3591" s="6"/>
      <c r="D3591" s="6"/>
      <c r="E3591" s="6"/>
    </row>
    <row r="3592" spans="1:5">
      <c r="A3592" s="6"/>
      <c r="B3592" s="6"/>
      <c r="C3592" s="6"/>
      <c r="D3592" s="6"/>
      <c r="E3592" s="6"/>
    </row>
    <row r="3593" spans="1:5">
      <c r="A3593" s="6"/>
      <c r="B3593" s="6"/>
      <c r="C3593" s="6"/>
      <c r="D3593" s="6"/>
      <c r="E3593" s="6"/>
    </row>
    <row r="3594" spans="1:5">
      <c r="A3594" s="6"/>
      <c r="B3594" s="6"/>
      <c r="C3594" s="6"/>
      <c r="D3594" s="6"/>
      <c r="E3594" s="6"/>
    </row>
    <row r="3595" spans="1:5">
      <c r="A3595" s="6"/>
      <c r="B3595" s="6"/>
      <c r="C3595" s="6"/>
      <c r="D3595" s="6"/>
      <c r="E3595" s="6"/>
    </row>
    <row r="3596" spans="1:5">
      <c r="A3596" s="6"/>
      <c r="B3596" s="6"/>
      <c r="C3596" s="6"/>
      <c r="D3596" s="6"/>
      <c r="E3596" s="6"/>
    </row>
    <row r="3597" spans="1:5">
      <c r="A3597" s="6"/>
      <c r="B3597" s="6"/>
      <c r="C3597" s="6"/>
      <c r="D3597" s="6"/>
      <c r="E3597" s="6"/>
    </row>
    <row r="3598" spans="1:5">
      <c r="A3598" s="6"/>
      <c r="B3598" s="6"/>
      <c r="C3598" s="6"/>
      <c r="D3598" s="6"/>
      <c r="E3598" s="6"/>
    </row>
    <row r="3599" spans="1:5">
      <c r="A3599" s="6"/>
      <c r="B3599" s="6"/>
      <c r="C3599" s="6"/>
      <c r="D3599" s="6"/>
      <c r="E3599" s="6"/>
    </row>
    <row r="3600" spans="1:5">
      <c r="A3600" s="6"/>
      <c r="B3600" s="6"/>
      <c r="C3600" s="6"/>
      <c r="D3600" s="6"/>
      <c r="E3600" s="6"/>
    </row>
    <row r="3601" spans="1:5">
      <c r="A3601" s="6"/>
      <c r="B3601" s="6"/>
      <c r="C3601" s="6"/>
      <c r="D3601" s="6"/>
      <c r="E3601" s="6"/>
    </row>
    <row r="3602" spans="1:5">
      <c r="A3602" s="6"/>
      <c r="B3602" s="6"/>
      <c r="C3602" s="6"/>
      <c r="D3602" s="6"/>
      <c r="E3602" s="6"/>
    </row>
    <row r="3603" spans="1:5">
      <c r="A3603" s="6"/>
      <c r="B3603" s="6"/>
      <c r="C3603" s="6"/>
      <c r="D3603" s="6"/>
      <c r="E3603" s="6"/>
    </row>
    <row r="3604" spans="1:5">
      <c r="A3604" s="6"/>
      <c r="B3604" s="6"/>
      <c r="C3604" s="6"/>
      <c r="D3604" s="6"/>
      <c r="E3604" s="6"/>
    </row>
    <row r="3605" spans="1:5">
      <c r="A3605" s="6"/>
      <c r="B3605" s="6"/>
      <c r="C3605" s="6"/>
      <c r="D3605" s="6"/>
      <c r="E3605" s="6"/>
    </row>
    <row r="3606" spans="1:5">
      <c r="A3606" s="6"/>
      <c r="B3606" s="6"/>
      <c r="C3606" s="6"/>
      <c r="D3606" s="6"/>
      <c r="E3606" s="6"/>
    </row>
    <row r="3607" spans="1:5">
      <c r="A3607" s="6"/>
      <c r="B3607" s="6"/>
      <c r="C3607" s="6"/>
      <c r="D3607" s="6"/>
      <c r="E3607" s="6"/>
    </row>
    <row r="3608" spans="1:5">
      <c r="A3608" s="6"/>
      <c r="B3608" s="6"/>
      <c r="C3608" s="6"/>
      <c r="D3608" s="6"/>
      <c r="E3608" s="6"/>
    </row>
    <row r="3609" spans="1:5">
      <c r="A3609" s="6"/>
      <c r="B3609" s="6"/>
      <c r="C3609" s="6"/>
      <c r="D3609" s="6"/>
      <c r="E3609" s="6"/>
    </row>
    <row r="3610" spans="1:5">
      <c r="A3610" s="6"/>
      <c r="B3610" s="6"/>
      <c r="C3610" s="6"/>
      <c r="D3610" s="6"/>
      <c r="E3610" s="6"/>
    </row>
    <row r="3611" spans="1:5">
      <c r="A3611" s="6"/>
      <c r="B3611" s="6"/>
      <c r="C3611" s="6"/>
      <c r="D3611" s="6"/>
      <c r="E3611" s="6"/>
    </row>
    <row r="3612" spans="1:5">
      <c r="A3612" s="6"/>
      <c r="B3612" s="6"/>
      <c r="C3612" s="6"/>
      <c r="D3612" s="6"/>
      <c r="E3612" s="6"/>
    </row>
    <row r="3613" spans="1:5">
      <c r="A3613" s="6"/>
      <c r="B3613" s="6"/>
      <c r="C3613" s="6"/>
      <c r="D3613" s="6"/>
      <c r="E3613" s="6"/>
    </row>
    <row r="3614" spans="1:5">
      <c r="A3614" s="6"/>
      <c r="B3614" s="6"/>
      <c r="C3614" s="6"/>
      <c r="D3614" s="6"/>
      <c r="E3614" s="6"/>
    </row>
    <row r="3615" spans="1:5">
      <c r="A3615" s="6"/>
      <c r="B3615" s="6"/>
      <c r="C3615" s="6"/>
      <c r="D3615" s="6"/>
      <c r="E3615" s="6"/>
    </row>
    <row r="3616" spans="1:5">
      <c r="A3616" s="6"/>
      <c r="B3616" s="6"/>
      <c r="C3616" s="6"/>
      <c r="D3616" s="6"/>
      <c r="E3616" s="6"/>
    </row>
    <row r="3617" spans="1:5">
      <c r="A3617" s="6"/>
      <c r="B3617" s="6"/>
      <c r="C3617" s="6"/>
      <c r="D3617" s="6"/>
      <c r="E3617" s="6"/>
    </row>
    <row r="3618" spans="1:5">
      <c r="A3618" s="6"/>
      <c r="B3618" s="6"/>
      <c r="C3618" s="6"/>
      <c r="D3618" s="6"/>
      <c r="E3618" s="6"/>
    </row>
    <row r="3619" spans="1:5">
      <c r="A3619" s="6"/>
      <c r="B3619" s="6"/>
      <c r="C3619" s="6"/>
      <c r="D3619" s="6"/>
      <c r="E3619" s="6"/>
    </row>
    <row r="3620" spans="1:5">
      <c r="A3620" s="6"/>
      <c r="B3620" s="6"/>
      <c r="C3620" s="6"/>
      <c r="D3620" s="6"/>
      <c r="E3620" s="6"/>
    </row>
    <row r="3621" spans="1:5">
      <c r="A3621" s="6"/>
      <c r="B3621" s="6"/>
      <c r="C3621" s="6"/>
      <c r="D3621" s="6"/>
      <c r="E3621" s="6"/>
    </row>
    <row r="3622" spans="1:5">
      <c r="A3622" s="6"/>
      <c r="B3622" s="6"/>
      <c r="C3622" s="6"/>
      <c r="D3622" s="6"/>
      <c r="E3622" s="6"/>
    </row>
    <row r="3623" spans="1:5">
      <c r="A3623" s="6"/>
      <c r="B3623" s="6"/>
      <c r="C3623" s="6"/>
      <c r="D3623" s="6"/>
      <c r="E3623" s="6"/>
    </row>
    <row r="3624" spans="1:5">
      <c r="A3624" s="6"/>
      <c r="B3624" s="6"/>
      <c r="C3624" s="6"/>
      <c r="D3624" s="6"/>
      <c r="E3624" s="6"/>
    </row>
    <row r="3625" spans="1:5">
      <c r="A3625" s="6"/>
      <c r="B3625" s="6"/>
      <c r="C3625" s="6"/>
      <c r="D3625" s="6"/>
      <c r="E3625" s="6"/>
    </row>
    <row r="3626" spans="1:5">
      <c r="A3626" s="6"/>
      <c r="B3626" s="6"/>
      <c r="C3626" s="6"/>
      <c r="D3626" s="6"/>
      <c r="E3626" s="6"/>
    </row>
    <row r="3627" spans="1:5">
      <c r="A3627" s="6"/>
      <c r="B3627" s="6"/>
      <c r="C3627" s="6"/>
      <c r="D3627" s="6"/>
      <c r="E3627" s="6"/>
    </row>
    <row r="3628" spans="1:5">
      <c r="A3628" s="6"/>
      <c r="B3628" s="6"/>
      <c r="C3628" s="6"/>
      <c r="D3628" s="6"/>
      <c r="E3628" s="6"/>
    </row>
    <row r="3629" spans="1:5">
      <c r="A3629" s="6"/>
      <c r="B3629" s="6"/>
      <c r="C3629" s="6"/>
      <c r="D3629" s="6"/>
      <c r="E3629" s="6"/>
    </row>
    <row r="3630" spans="1:5">
      <c r="A3630" s="6"/>
      <c r="B3630" s="6"/>
      <c r="C3630" s="6"/>
      <c r="D3630" s="6"/>
      <c r="E3630" s="6"/>
    </row>
    <row r="3631" spans="1:5">
      <c r="A3631" s="6"/>
      <c r="B3631" s="6"/>
      <c r="C3631" s="6"/>
      <c r="D3631" s="6"/>
      <c r="E3631" s="6"/>
    </row>
    <row r="3632" spans="1:5">
      <c r="A3632" s="6"/>
      <c r="B3632" s="6"/>
      <c r="C3632" s="6"/>
      <c r="D3632" s="6"/>
      <c r="E3632" s="6"/>
    </row>
    <row r="3633" spans="1:5">
      <c r="A3633" s="6"/>
      <c r="B3633" s="6"/>
      <c r="C3633" s="6"/>
      <c r="D3633" s="6"/>
      <c r="E3633" s="6"/>
    </row>
    <row r="3634" spans="1:5">
      <c r="A3634" s="6"/>
      <c r="B3634" s="6"/>
      <c r="C3634" s="6"/>
      <c r="D3634" s="6"/>
      <c r="E3634" s="6"/>
    </row>
    <row r="3635" spans="1:5">
      <c r="A3635" s="6"/>
      <c r="B3635" s="6"/>
      <c r="C3635" s="6"/>
      <c r="D3635" s="6"/>
      <c r="E3635" s="6"/>
    </row>
    <row r="3636" spans="1:5">
      <c r="A3636" s="6"/>
      <c r="B3636" s="6"/>
      <c r="C3636" s="6"/>
      <c r="D3636" s="6"/>
      <c r="E3636" s="6"/>
    </row>
    <row r="3637" spans="1:5">
      <c r="A3637" s="6"/>
      <c r="B3637" s="6"/>
      <c r="C3637" s="6"/>
      <c r="D3637" s="6"/>
      <c r="E3637" s="6"/>
    </row>
    <row r="3638" spans="1:5">
      <c r="A3638" s="6"/>
      <c r="B3638" s="6"/>
      <c r="C3638" s="6"/>
      <c r="D3638" s="6"/>
      <c r="E3638" s="6"/>
    </row>
    <row r="3639" spans="1:5">
      <c r="A3639" s="6"/>
      <c r="B3639" s="6"/>
      <c r="C3639" s="6"/>
      <c r="D3639" s="6"/>
      <c r="E3639" s="6"/>
    </row>
    <row r="3640" spans="1:5">
      <c r="A3640" s="6"/>
      <c r="B3640" s="6"/>
      <c r="C3640" s="6"/>
      <c r="D3640" s="6"/>
      <c r="E3640" s="6"/>
    </row>
    <row r="3641" spans="1:5">
      <c r="A3641" s="6"/>
      <c r="B3641" s="6"/>
      <c r="C3641" s="6"/>
      <c r="D3641" s="6"/>
      <c r="E3641" s="6"/>
    </row>
    <row r="3642" spans="1:5">
      <c r="A3642" s="6"/>
      <c r="B3642" s="6"/>
      <c r="C3642" s="6"/>
      <c r="D3642" s="6"/>
      <c r="E3642" s="6"/>
    </row>
    <row r="3643" spans="1:5">
      <c r="A3643" s="6"/>
      <c r="B3643" s="6"/>
      <c r="C3643" s="6"/>
      <c r="D3643" s="6"/>
      <c r="E3643" s="6"/>
    </row>
    <row r="3644" spans="1:5">
      <c r="A3644" s="6"/>
      <c r="B3644" s="6"/>
      <c r="C3644" s="6"/>
      <c r="D3644" s="6"/>
      <c r="E3644" s="6"/>
    </row>
    <row r="3645" spans="1:5">
      <c r="A3645" s="6"/>
      <c r="B3645" s="6"/>
      <c r="C3645" s="6"/>
      <c r="D3645" s="6"/>
      <c r="E3645" s="6"/>
    </row>
    <row r="3646" spans="1:5">
      <c r="A3646" s="6"/>
      <c r="B3646" s="6"/>
      <c r="C3646" s="6"/>
      <c r="D3646" s="6"/>
      <c r="E3646" s="6"/>
    </row>
    <row r="3647" spans="1:5">
      <c r="A3647" s="6"/>
      <c r="B3647" s="6"/>
      <c r="C3647" s="6"/>
      <c r="D3647" s="6"/>
      <c r="E3647" s="6"/>
    </row>
    <row r="3648" spans="1:5">
      <c r="A3648" s="6"/>
      <c r="B3648" s="6"/>
      <c r="C3648" s="6"/>
      <c r="D3648" s="6"/>
      <c r="E3648" s="6"/>
    </row>
    <row r="3649" spans="1:5">
      <c r="A3649" s="6"/>
      <c r="B3649" s="6"/>
      <c r="C3649" s="6"/>
      <c r="D3649" s="6"/>
      <c r="E3649" s="6"/>
    </row>
    <row r="3650" spans="1:5">
      <c r="A3650" s="6"/>
      <c r="B3650" s="6"/>
      <c r="C3650" s="6"/>
      <c r="D3650" s="6"/>
      <c r="E3650" s="6"/>
    </row>
    <row r="3651" spans="1:5">
      <c r="A3651" s="6"/>
      <c r="B3651" s="6"/>
      <c r="C3651" s="6"/>
      <c r="D3651" s="6"/>
      <c r="E3651" s="6"/>
    </row>
    <row r="3652" spans="1:5">
      <c r="A3652" s="6"/>
      <c r="B3652" s="6"/>
      <c r="C3652" s="6"/>
      <c r="D3652" s="6"/>
      <c r="E3652" s="6"/>
    </row>
    <row r="3653" spans="1:5">
      <c r="A3653" s="6"/>
      <c r="B3653" s="6"/>
      <c r="C3653" s="6"/>
      <c r="D3653" s="6"/>
      <c r="E3653" s="6"/>
    </row>
    <row r="3654" spans="1:5">
      <c r="A3654" s="6"/>
      <c r="B3654" s="6"/>
      <c r="C3654" s="6"/>
      <c r="D3654" s="6"/>
      <c r="E3654" s="6"/>
    </row>
    <row r="3655" spans="1:5">
      <c r="A3655" s="6"/>
      <c r="B3655" s="6"/>
      <c r="C3655" s="6"/>
      <c r="D3655" s="6"/>
      <c r="E3655" s="6"/>
    </row>
    <row r="3656" spans="1:5">
      <c r="A3656" s="6"/>
      <c r="B3656" s="6"/>
      <c r="C3656" s="6"/>
      <c r="D3656" s="6"/>
      <c r="E3656" s="6"/>
    </row>
    <row r="3657" spans="1:5">
      <c r="A3657" s="6"/>
      <c r="B3657" s="6"/>
      <c r="C3657" s="6"/>
      <c r="D3657" s="6"/>
      <c r="E3657" s="6"/>
    </row>
    <row r="3658" spans="1:5">
      <c r="A3658" s="6"/>
      <c r="B3658" s="6"/>
      <c r="C3658" s="6"/>
      <c r="D3658" s="6"/>
      <c r="E3658" s="6"/>
    </row>
    <row r="3659" spans="1:5">
      <c r="A3659" s="6"/>
      <c r="B3659" s="6"/>
      <c r="C3659" s="6"/>
      <c r="D3659" s="6"/>
      <c r="E3659" s="6"/>
    </row>
    <row r="3660" spans="1:5">
      <c r="A3660" s="6"/>
      <c r="B3660" s="6"/>
      <c r="C3660" s="6"/>
      <c r="D3660" s="6"/>
      <c r="E3660" s="6"/>
    </row>
    <row r="3661" spans="1:5">
      <c r="A3661" s="6"/>
      <c r="B3661" s="6"/>
      <c r="C3661" s="6"/>
      <c r="D3661" s="6"/>
      <c r="E3661" s="6"/>
    </row>
    <row r="3662" spans="1:5">
      <c r="A3662" s="6"/>
      <c r="B3662" s="6"/>
      <c r="C3662" s="6"/>
      <c r="D3662" s="6"/>
      <c r="E3662" s="6"/>
    </row>
    <row r="3663" spans="1:5">
      <c r="A3663" s="6"/>
      <c r="B3663" s="6"/>
      <c r="C3663" s="6"/>
      <c r="D3663" s="6"/>
      <c r="E3663" s="6"/>
    </row>
    <row r="3664" spans="1:5">
      <c r="A3664" s="6"/>
      <c r="B3664" s="6"/>
      <c r="C3664" s="6"/>
      <c r="D3664" s="6"/>
      <c r="E3664" s="6"/>
    </row>
    <row r="3665" spans="1:5">
      <c r="A3665" s="6"/>
      <c r="B3665" s="6"/>
      <c r="C3665" s="6"/>
      <c r="D3665" s="6"/>
      <c r="E3665" s="6"/>
    </row>
    <row r="3666" spans="1:5">
      <c r="A3666" s="6"/>
      <c r="B3666" s="6"/>
      <c r="C3666" s="6"/>
      <c r="D3666" s="6"/>
      <c r="E3666" s="6"/>
    </row>
    <row r="3667" spans="1:5">
      <c r="A3667" s="6"/>
      <c r="B3667" s="6"/>
      <c r="C3667" s="6"/>
      <c r="D3667" s="6"/>
      <c r="E3667" s="6"/>
    </row>
    <row r="3668" spans="1:5">
      <c r="A3668" s="6"/>
      <c r="B3668" s="6"/>
      <c r="C3668" s="6"/>
      <c r="D3668" s="6"/>
      <c r="E3668" s="6"/>
    </row>
    <row r="3669" spans="1:5">
      <c r="A3669" s="6"/>
      <c r="B3669" s="6"/>
      <c r="C3669" s="6"/>
      <c r="D3669" s="6"/>
      <c r="E3669" s="6"/>
    </row>
    <row r="3670" spans="1:5">
      <c r="A3670" s="6"/>
      <c r="B3670" s="6"/>
      <c r="C3670" s="6"/>
      <c r="D3670" s="6"/>
      <c r="E3670" s="6"/>
    </row>
    <row r="3671" spans="1:5">
      <c r="A3671" s="6"/>
      <c r="B3671" s="6"/>
      <c r="C3671" s="6"/>
      <c r="D3671" s="6"/>
      <c r="E3671" s="6"/>
    </row>
    <row r="3672" spans="1:5">
      <c r="A3672" s="6"/>
      <c r="B3672" s="6"/>
      <c r="C3672" s="6"/>
      <c r="D3672" s="6"/>
      <c r="E3672" s="6"/>
    </row>
    <row r="3673" spans="1:5">
      <c r="A3673" s="6"/>
      <c r="B3673" s="6"/>
      <c r="C3673" s="6"/>
      <c r="D3673" s="6"/>
      <c r="E3673" s="6"/>
    </row>
    <row r="3674" spans="1:5">
      <c r="A3674" s="6"/>
      <c r="B3674" s="6"/>
      <c r="C3674" s="6"/>
      <c r="D3674" s="6"/>
      <c r="E3674" s="6"/>
    </row>
    <row r="3675" spans="1:5">
      <c r="A3675" s="6"/>
      <c r="B3675" s="6"/>
      <c r="C3675" s="6"/>
      <c r="D3675" s="6"/>
      <c r="E3675" s="6"/>
    </row>
    <row r="3676" spans="1:5">
      <c r="A3676" s="6"/>
      <c r="B3676" s="6"/>
      <c r="C3676" s="6"/>
      <c r="D3676" s="6"/>
      <c r="E3676" s="6"/>
    </row>
    <row r="3677" spans="1:5">
      <c r="A3677" s="6"/>
      <c r="B3677" s="6"/>
      <c r="C3677" s="6"/>
      <c r="D3677" s="6"/>
      <c r="E3677" s="6"/>
    </row>
    <row r="3678" spans="1:5">
      <c r="A3678" s="6"/>
      <c r="B3678" s="6"/>
      <c r="C3678" s="6"/>
      <c r="D3678" s="6"/>
      <c r="E3678" s="6"/>
    </row>
    <row r="3679" spans="1:5">
      <c r="A3679" s="6"/>
      <c r="B3679" s="6"/>
      <c r="C3679" s="6"/>
      <c r="D3679" s="6"/>
      <c r="E3679" s="6"/>
    </row>
    <row r="3680" spans="1:5">
      <c r="A3680" s="6"/>
      <c r="B3680" s="6"/>
      <c r="C3680" s="6"/>
      <c r="D3680" s="6"/>
      <c r="E3680" s="6"/>
    </row>
    <row r="3681" spans="1:5">
      <c r="A3681" s="6"/>
      <c r="B3681" s="6"/>
      <c r="C3681" s="6"/>
      <c r="D3681" s="6"/>
      <c r="E3681" s="6"/>
    </row>
    <row r="3682" spans="1:5">
      <c r="A3682" s="6"/>
      <c r="B3682" s="6"/>
      <c r="C3682" s="6"/>
      <c r="D3682" s="6"/>
      <c r="E3682" s="6"/>
    </row>
    <row r="3683" spans="1:5">
      <c r="A3683" s="6"/>
      <c r="B3683" s="6"/>
      <c r="C3683" s="6"/>
      <c r="D3683" s="6"/>
      <c r="E3683" s="6"/>
    </row>
    <row r="3684" spans="1:5">
      <c r="A3684" s="6"/>
      <c r="B3684" s="6"/>
      <c r="C3684" s="6"/>
      <c r="D3684" s="6"/>
      <c r="E3684" s="6"/>
    </row>
    <row r="3685" spans="1:5">
      <c r="A3685" s="6"/>
      <c r="B3685" s="6"/>
      <c r="C3685" s="6"/>
      <c r="D3685" s="6"/>
      <c r="E3685" s="6"/>
    </row>
    <row r="3686" spans="1:5">
      <c r="A3686" s="6"/>
      <c r="B3686" s="6"/>
      <c r="C3686" s="6"/>
      <c r="D3686" s="6"/>
      <c r="E3686" s="6"/>
    </row>
    <row r="3687" spans="1:5">
      <c r="A3687" s="6"/>
      <c r="B3687" s="6"/>
      <c r="C3687" s="6"/>
      <c r="D3687" s="6"/>
      <c r="E3687" s="6"/>
    </row>
    <row r="3688" spans="1:5">
      <c r="A3688" s="6"/>
      <c r="B3688" s="6"/>
      <c r="C3688" s="6"/>
      <c r="D3688" s="6"/>
      <c r="E3688" s="6"/>
    </row>
    <row r="3689" spans="1:5">
      <c r="A3689" s="6"/>
      <c r="B3689" s="6"/>
      <c r="C3689" s="6"/>
      <c r="D3689" s="6"/>
      <c r="E3689" s="6"/>
    </row>
    <row r="3690" spans="1:5">
      <c r="A3690" s="6"/>
      <c r="B3690" s="6"/>
      <c r="C3690" s="6"/>
      <c r="D3690" s="6"/>
      <c r="E3690" s="6"/>
    </row>
    <row r="3691" spans="1:5">
      <c r="A3691" s="6"/>
      <c r="B3691" s="6"/>
      <c r="C3691" s="6"/>
      <c r="D3691" s="6"/>
      <c r="E3691" s="6"/>
    </row>
    <row r="3692" spans="1:5">
      <c r="A3692" s="6"/>
      <c r="B3692" s="6"/>
      <c r="C3692" s="6"/>
      <c r="D3692" s="6"/>
      <c r="E3692" s="6"/>
    </row>
    <row r="3693" spans="1:5">
      <c r="A3693" s="6"/>
      <c r="B3693" s="6"/>
      <c r="C3693" s="6"/>
      <c r="D3693" s="6"/>
      <c r="E3693" s="6"/>
    </row>
    <row r="3694" spans="1:5">
      <c r="A3694" s="6"/>
      <c r="B3694" s="6"/>
      <c r="C3694" s="6"/>
      <c r="D3694" s="6"/>
      <c r="E3694" s="6"/>
    </row>
    <row r="3695" spans="1:5">
      <c r="A3695" s="6"/>
      <c r="B3695" s="6"/>
      <c r="C3695" s="6"/>
      <c r="D3695" s="6"/>
      <c r="E3695" s="6"/>
    </row>
    <row r="3696" spans="1:5">
      <c r="A3696" s="6"/>
      <c r="B3696" s="6"/>
      <c r="C3696" s="6"/>
      <c r="D3696" s="6"/>
      <c r="E3696" s="6"/>
    </row>
    <row r="3697" spans="1:5">
      <c r="A3697" s="6"/>
      <c r="B3697" s="6"/>
      <c r="C3697" s="6"/>
      <c r="D3697" s="6"/>
      <c r="E3697" s="6"/>
    </row>
    <row r="3698" spans="1:5">
      <c r="A3698" s="6"/>
      <c r="B3698" s="6"/>
      <c r="C3698" s="6"/>
      <c r="D3698" s="6"/>
      <c r="E3698" s="6"/>
    </row>
    <row r="3699" spans="1:5">
      <c r="A3699" s="6"/>
      <c r="B3699" s="6"/>
      <c r="C3699" s="6"/>
      <c r="D3699" s="6"/>
      <c r="E3699" s="6"/>
    </row>
    <row r="3700" spans="1:5">
      <c r="A3700" s="6"/>
      <c r="B3700" s="6"/>
      <c r="C3700" s="6"/>
      <c r="D3700" s="6"/>
      <c r="E3700" s="6"/>
    </row>
    <row r="3701" spans="1:5">
      <c r="A3701" s="6"/>
      <c r="B3701" s="6"/>
      <c r="C3701" s="6"/>
      <c r="D3701" s="6"/>
      <c r="E3701" s="6"/>
    </row>
    <row r="3702" spans="1:5">
      <c r="A3702" s="6"/>
      <c r="B3702" s="6"/>
      <c r="C3702" s="6"/>
      <c r="D3702" s="6"/>
      <c r="E3702" s="6"/>
    </row>
    <row r="3703" spans="1:5">
      <c r="A3703" s="6"/>
      <c r="B3703" s="6"/>
      <c r="C3703" s="6"/>
      <c r="D3703" s="6"/>
      <c r="E3703" s="6"/>
    </row>
    <row r="3704" spans="1:5">
      <c r="A3704" s="6"/>
      <c r="B3704" s="6"/>
      <c r="C3704" s="6"/>
      <c r="D3704" s="6"/>
      <c r="E3704" s="6"/>
    </row>
    <row r="3705" spans="1:5">
      <c r="A3705" s="6"/>
      <c r="B3705" s="6"/>
      <c r="C3705" s="6"/>
      <c r="D3705" s="6"/>
      <c r="E3705" s="6"/>
    </row>
    <row r="3706" spans="1:5">
      <c r="A3706" s="6"/>
      <c r="B3706" s="6"/>
      <c r="C3706" s="6"/>
      <c r="D3706" s="6"/>
      <c r="E3706" s="6"/>
    </row>
    <row r="3707" spans="1:5">
      <c r="A3707" s="6"/>
      <c r="B3707" s="6"/>
      <c r="C3707" s="6"/>
      <c r="D3707" s="6"/>
      <c r="E3707" s="6"/>
    </row>
    <row r="3708" spans="1:5">
      <c r="A3708" s="6"/>
      <c r="B3708" s="6"/>
      <c r="C3708" s="6"/>
      <c r="D3708" s="6"/>
      <c r="E3708" s="6"/>
    </row>
    <row r="3709" spans="1:5">
      <c r="A3709" s="6"/>
      <c r="B3709" s="6"/>
      <c r="C3709" s="6"/>
      <c r="D3709" s="6"/>
      <c r="E3709" s="6"/>
    </row>
    <row r="3710" spans="1:5">
      <c r="A3710" s="6"/>
      <c r="B3710" s="6"/>
      <c r="C3710" s="6"/>
      <c r="D3710" s="6"/>
      <c r="E3710" s="6"/>
    </row>
    <row r="3711" spans="1:5">
      <c r="A3711" s="6"/>
      <c r="B3711" s="6"/>
      <c r="C3711" s="6"/>
      <c r="D3711" s="6"/>
      <c r="E3711" s="6"/>
    </row>
    <row r="3712" spans="1:5">
      <c r="A3712" s="6"/>
      <c r="B3712" s="6"/>
      <c r="C3712" s="6"/>
      <c r="D3712" s="6"/>
      <c r="E3712" s="6"/>
    </row>
    <row r="3713" spans="1:5">
      <c r="A3713" s="6"/>
      <c r="B3713" s="6"/>
      <c r="C3713" s="6"/>
      <c r="D3713" s="6"/>
      <c r="E3713" s="6"/>
    </row>
    <row r="3714" spans="1:5">
      <c r="A3714" s="6"/>
      <c r="B3714" s="6"/>
      <c r="C3714" s="6"/>
      <c r="D3714" s="6"/>
      <c r="E3714" s="6"/>
    </row>
    <row r="3715" spans="1:5">
      <c r="A3715" s="6"/>
      <c r="B3715" s="6"/>
      <c r="C3715" s="6"/>
      <c r="D3715" s="6"/>
      <c r="E3715" s="6"/>
    </row>
    <row r="3716" spans="1:5">
      <c r="A3716" s="6"/>
      <c r="B3716" s="6"/>
      <c r="C3716" s="6"/>
      <c r="D3716" s="6"/>
      <c r="E3716" s="6"/>
    </row>
    <row r="3717" spans="1:5">
      <c r="A3717" s="6"/>
      <c r="B3717" s="6"/>
      <c r="C3717" s="6"/>
      <c r="D3717" s="6"/>
      <c r="E3717" s="6"/>
    </row>
    <row r="3718" spans="1:5">
      <c r="A3718" s="6"/>
      <c r="B3718" s="6"/>
      <c r="C3718" s="6"/>
      <c r="D3718" s="6"/>
      <c r="E3718" s="6"/>
    </row>
    <row r="3719" spans="1:5">
      <c r="A3719" s="6"/>
      <c r="B3719" s="6"/>
      <c r="C3719" s="6"/>
      <c r="D3719" s="6"/>
      <c r="E3719" s="6"/>
    </row>
    <row r="3720" spans="1:5">
      <c r="A3720" s="6"/>
      <c r="B3720" s="6"/>
      <c r="C3720" s="6"/>
      <c r="D3720" s="6"/>
      <c r="E3720" s="6"/>
    </row>
    <row r="3721" spans="1:5">
      <c r="A3721" s="6"/>
      <c r="B3721" s="6"/>
      <c r="C3721" s="6"/>
      <c r="D3721" s="6"/>
      <c r="E3721" s="6"/>
    </row>
    <row r="3722" spans="1:5">
      <c r="A3722" s="6"/>
      <c r="B3722" s="6"/>
      <c r="C3722" s="6"/>
      <c r="D3722" s="6"/>
      <c r="E3722" s="6"/>
    </row>
    <row r="3723" spans="1:5">
      <c r="A3723" s="6"/>
      <c r="B3723" s="6"/>
      <c r="C3723" s="6"/>
      <c r="D3723" s="6"/>
      <c r="E3723" s="6"/>
    </row>
    <row r="3724" spans="1:5">
      <c r="A3724" s="6"/>
      <c r="B3724" s="6"/>
      <c r="C3724" s="6"/>
      <c r="D3724" s="6"/>
      <c r="E3724" s="6"/>
    </row>
    <row r="3725" spans="1:5">
      <c r="A3725" s="6"/>
      <c r="B3725" s="6"/>
      <c r="C3725" s="6"/>
      <c r="D3725" s="6"/>
      <c r="E3725" s="6"/>
    </row>
    <row r="3726" spans="1:5">
      <c r="A3726" s="6"/>
      <c r="B3726" s="6"/>
      <c r="C3726" s="6"/>
      <c r="D3726" s="6"/>
      <c r="E3726" s="6"/>
    </row>
    <row r="3727" spans="1:5">
      <c r="A3727" s="6"/>
      <c r="B3727" s="6"/>
      <c r="C3727" s="6"/>
      <c r="D3727" s="6"/>
      <c r="E3727" s="6"/>
    </row>
    <row r="3728" spans="1:5">
      <c r="A3728" s="6"/>
      <c r="B3728" s="6"/>
      <c r="C3728" s="6"/>
      <c r="D3728" s="6"/>
      <c r="E3728" s="6"/>
    </row>
    <row r="3729" spans="1:5">
      <c r="A3729" s="6"/>
      <c r="B3729" s="6"/>
      <c r="C3729" s="6"/>
      <c r="D3729" s="6"/>
      <c r="E3729" s="6"/>
    </row>
    <row r="3730" spans="1:5">
      <c r="A3730" s="6"/>
      <c r="B3730" s="6"/>
      <c r="C3730" s="6"/>
      <c r="D3730" s="6"/>
      <c r="E3730" s="6"/>
    </row>
    <row r="3731" spans="1:5">
      <c r="A3731" s="6"/>
      <c r="B3731" s="6"/>
      <c r="C3731" s="6"/>
      <c r="D3731" s="6"/>
      <c r="E3731" s="6"/>
    </row>
    <row r="3732" spans="1:5">
      <c r="A3732" s="6"/>
      <c r="B3732" s="6"/>
      <c r="C3732" s="6"/>
      <c r="D3732" s="6"/>
      <c r="E3732" s="6"/>
    </row>
    <row r="3733" spans="1:5">
      <c r="A3733" s="6"/>
      <c r="B3733" s="6"/>
      <c r="C3733" s="6"/>
      <c r="D3733" s="6"/>
      <c r="E3733" s="6"/>
    </row>
    <row r="3734" spans="1:5">
      <c r="A3734" s="6"/>
      <c r="B3734" s="6"/>
      <c r="C3734" s="6"/>
      <c r="D3734" s="6"/>
      <c r="E3734" s="6"/>
    </row>
    <row r="3735" spans="1:5">
      <c r="A3735" s="6"/>
      <c r="B3735" s="6"/>
      <c r="C3735" s="6"/>
      <c r="D3735" s="6"/>
      <c r="E3735" s="6"/>
    </row>
    <row r="3736" spans="1:5">
      <c r="A3736" s="6"/>
      <c r="B3736" s="6"/>
      <c r="C3736" s="6"/>
      <c r="D3736" s="6"/>
      <c r="E3736" s="6"/>
    </row>
    <row r="3737" spans="1:5">
      <c r="A3737" s="6"/>
      <c r="B3737" s="6"/>
      <c r="C3737" s="6"/>
      <c r="D3737" s="6"/>
      <c r="E3737" s="6"/>
    </row>
    <row r="3738" spans="1:5">
      <c r="A3738" s="6"/>
      <c r="B3738" s="6"/>
      <c r="C3738" s="6"/>
      <c r="D3738" s="6"/>
      <c r="E3738" s="6"/>
    </row>
    <row r="3739" spans="1:5">
      <c r="A3739" s="6"/>
      <c r="B3739" s="6"/>
      <c r="C3739" s="6"/>
      <c r="D3739" s="6"/>
      <c r="E3739" s="6"/>
    </row>
    <row r="3740" spans="1:5">
      <c r="A3740" s="6"/>
      <c r="B3740" s="6"/>
      <c r="C3740" s="6"/>
      <c r="D3740" s="6"/>
      <c r="E3740" s="6"/>
    </row>
    <row r="3741" spans="1:5">
      <c r="A3741" s="6"/>
      <c r="B3741" s="6"/>
      <c r="C3741" s="6"/>
      <c r="D3741" s="6"/>
      <c r="E3741" s="6"/>
    </row>
    <row r="3742" spans="1:5">
      <c r="A3742" s="6"/>
      <c r="B3742" s="6"/>
      <c r="C3742" s="6"/>
      <c r="D3742" s="6"/>
      <c r="E3742" s="6"/>
    </row>
    <row r="3743" spans="1:5">
      <c r="A3743" s="6"/>
      <c r="B3743" s="6"/>
      <c r="C3743" s="6"/>
      <c r="D3743" s="6"/>
      <c r="E3743" s="6"/>
    </row>
    <row r="3744" spans="1:5">
      <c r="A3744" s="6"/>
      <c r="B3744" s="6"/>
      <c r="C3744" s="6"/>
      <c r="D3744" s="6"/>
      <c r="E3744" s="6"/>
    </row>
    <row r="3745" spans="1:5">
      <c r="A3745" s="6"/>
      <c r="B3745" s="6"/>
      <c r="C3745" s="6"/>
      <c r="D3745" s="6"/>
      <c r="E3745" s="6"/>
    </row>
    <row r="3746" spans="1:5">
      <c r="A3746" s="6"/>
      <c r="B3746" s="6"/>
      <c r="C3746" s="6"/>
      <c r="D3746" s="6"/>
      <c r="E3746" s="6"/>
    </row>
    <row r="3747" spans="1:5">
      <c r="A3747" s="6"/>
      <c r="B3747" s="6"/>
      <c r="C3747" s="6"/>
      <c r="D3747" s="6"/>
      <c r="E3747" s="6"/>
    </row>
    <row r="3748" spans="1:5">
      <c r="A3748" s="6"/>
      <c r="B3748" s="6"/>
      <c r="C3748" s="6"/>
      <c r="D3748" s="6"/>
      <c r="E3748" s="6"/>
    </row>
    <row r="3749" spans="1:5">
      <c r="A3749" s="6"/>
      <c r="B3749" s="6"/>
      <c r="C3749" s="6"/>
      <c r="D3749" s="6"/>
      <c r="E3749" s="6"/>
    </row>
    <row r="3750" spans="1:5">
      <c r="A3750" s="6"/>
      <c r="B3750" s="6"/>
      <c r="C3750" s="6"/>
      <c r="D3750" s="6"/>
      <c r="E3750" s="6"/>
    </row>
    <row r="3751" spans="1:5">
      <c r="A3751" s="6"/>
      <c r="B3751" s="6"/>
      <c r="C3751" s="6"/>
      <c r="D3751" s="6"/>
      <c r="E3751" s="6"/>
    </row>
    <row r="3752" spans="1:5">
      <c r="A3752" s="6"/>
      <c r="B3752" s="6"/>
      <c r="C3752" s="6"/>
      <c r="D3752" s="6"/>
      <c r="E3752" s="6"/>
    </row>
    <row r="3753" spans="1:5">
      <c r="A3753" s="6"/>
      <c r="B3753" s="6"/>
      <c r="C3753" s="6"/>
      <c r="D3753" s="6"/>
      <c r="E3753" s="6"/>
    </row>
    <row r="3754" spans="1:5">
      <c r="A3754" s="6"/>
      <c r="B3754" s="6"/>
      <c r="C3754" s="6"/>
      <c r="D3754" s="6"/>
      <c r="E3754" s="6"/>
    </row>
    <row r="3755" spans="1:5">
      <c r="A3755" s="6"/>
      <c r="B3755" s="6"/>
      <c r="C3755" s="6"/>
      <c r="D3755" s="6"/>
      <c r="E3755" s="6"/>
    </row>
    <row r="3756" spans="1:5">
      <c r="A3756" s="6"/>
      <c r="B3756" s="6"/>
      <c r="C3756" s="6"/>
      <c r="D3756" s="6"/>
      <c r="E3756" s="6"/>
    </row>
    <row r="3757" spans="1:5">
      <c r="A3757" s="6"/>
      <c r="B3757" s="6"/>
      <c r="C3757" s="6"/>
      <c r="D3757" s="6"/>
      <c r="E3757" s="6"/>
    </row>
    <row r="3758" spans="1:5">
      <c r="A3758" s="6"/>
      <c r="B3758" s="6"/>
      <c r="C3758" s="6"/>
      <c r="D3758" s="6"/>
      <c r="E3758" s="6"/>
    </row>
    <row r="3759" spans="1:5">
      <c r="A3759" s="6"/>
      <c r="B3759" s="6"/>
      <c r="C3759" s="6"/>
      <c r="D3759" s="6"/>
      <c r="E3759" s="6"/>
    </row>
    <row r="3760" spans="1:5">
      <c r="A3760" s="6"/>
      <c r="B3760" s="6"/>
      <c r="C3760" s="6"/>
      <c r="D3760" s="6"/>
      <c r="E3760" s="6"/>
    </row>
    <row r="3761" spans="1:5">
      <c r="A3761" s="6"/>
      <c r="B3761" s="6"/>
      <c r="C3761" s="6"/>
      <c r="D3761" s="6"/>
      <c r="E3761" s="6"/>
    </row>
    <row r="3762" spans="1:5">
      <c r="A3762" s="6"/>
      <c r="B3762" s="6"/>
      <c r="C3762" s="6"/>
      <c r="D3762" s="6"/>
      <c r="E3762" s="6"/>
    </row>
    <row r="3763" spans="1:5">
      <c r="A3763" s="6"/>
      <c r="B3763" s="6"/>
      <c r="C3763" s="6"/>
      <c r="D3763" s="6"/>
      <c r="E3763" s="6"/>
    </row>
    <row r="3764" spans="1:5">
      <c r="A3764" s="6"/>
      <c r="B3764" s="6"/>
      <c r="C3764" s="6"/>
      <c r="D3764" s="6"/>
      <c r="E3764" s="6"/>
    </row>
    <row r="3765" spans="1:5">
      <c r="A3765" s="6"/>
      <c r="B3765" s="6"/>
      <c r="C3765" s="6"/>
      <c r="D3765" s="6"/>
      <c r="E3765" s="6"/>
    </row>
    <row r="3766" spans="1:5">
      <c r="A3766" s="6"/>
      <c r="B3766" s="6"/>
      <c r="C3766" s="6"/>
      <c r="D3766" s="6"/>
      <c r="E3766" s="6"/>
    </row>
    <row r="3767" spans="1:5">
      <c r="A3767" s="6"/>
      <c r="B3767" s="6"/>
      <c r="C3767" s="6"/>
      <c r="D3767" s="6"/>
      <c r="E3767" s="6"/>
    </row>
    <row r="3768" spans="1:5">
      <c r="A3768" s="6"/>
      <c r="B3768" s="6"/>
      <c r="C3768" s="6"/>
      <c r="D3768" s="6"/>
      <c r="E3768" s="6"/>
    </row>
    <row r="3769" spans="1:5">
      <c r="A3769" s="6"/>
      <c r="B3769" s="6"/>
      <c r="C3769" s="6"/>
      <c r="D3769" s="6"/>
      <c r="E3769" s="6"/>
    </row>
    <row r="3770" spans="1:5">
      <c r="A3770" s="6"/>
      <c r="B3770" s="6"/>
      <c r="C3770" s="6"/>
      <c r="D3770" s="6"/>
      <c r="E3770" s="6"/>
    </row>
    <row r="3771" spans="1:5">
      <c r="A3771" s="6"/>
      <c r="B3771" s="6"/>
      <c r="C3771" s="6"/>
      <c r="D3771" s="6"/>
      <c r="E3771" s="6"/>
    </row>
    <row r="3772" spans="1:5">
      <c r="A3772" s="6"/>
      <c r="B3772" s="6"/>
      <c r="C3772" s="6"/>
      <c r="D3772" s="6"/>
      <c r="E3772" s="6"/>
    </row>
    <row r="3773" spans="1:5">
      <c r="A3773" s="6"/>
      <c r="B3773" s="6"/>
      <c r="C3773" s="6"/>
      <c r="D3773" s="6"/>
      <c r="E3773" s="6"/>
    </row>
    <row r="3774" spans="1:5">
      <c r="A3774" s="6"/>
      <c r="B3774" s="6"/>
      <c r="C3774" s="6"/>
      <c r="D3774" s="6"/>
      <c r="E3774" s="6"/>
    </row>
    <row r="3775" spans="1:5">
      <c r="A3775" s="6"/>
      <c r="B3775" s="6"/>
      <c r="C3775" s="6"/>
      <c r="D3775" s="6"/>
      <c r="E3775" s="6"/>
    </row>
    <row r="3776" spans="1:5">
      <c r="A3776" s="6"/>
      <c r="B3776" s="6"/>
      <c r="C3776" s="6"/>
      <c r="D3776" s="6"/>
      <c r="E3776" s="6"/>
    </row>
    <row r="3777" spans="1:5">
      <c r="A3777" s="6"/>
      <c r="B3777" s="6"/>
      <c r="C3777" s="6"/>
      <c r="D3777" s="6"/>
      <c r="E3777" s="6"/>
    </row>
    <row r="3778" spans="1:5">
      <c r="A3778" s="6"/>
      <c r="B3778" s="6"/>
      <c r="C3778" s="6"/>
      <c r="D3778" s="6"/>
      <c r="E3778" s="6"/>
    </row>
    <row r="3779" spans="1:5">
      <c r="A3779" s="6"/>
      <c r="B3779" s="6"/>
      <c r="C3779" s="6"/>
      <c r="D3779" s="6"/>
      <c r="E3779" s="6"/>
    </row>
    <row r="3780" spans="1:5">
      <c r="A3780" s="6"/>
      <c r="B3780" s="6"/>
      <c r="C3780" s="6"/>
      <c r="D3780" s="6"/>
      <c r="E3780" s="6"/>
    </row>
    <row r="3781" spans="1:5">
      <c r="A3781" s="6"/>
      <c r="B3781" s="6"/>
      <c r="C3781" s="6"/>
      <c r="D3781" s="6"/>
      <c r="E3781" s="6"/>
    </row>
    <row r="3782" spans="1:5">
      <c r="A3782" s="6"/>
      <c r="B3782" s="6"/>
      <c r="C3782" s="6"/>
      <c r="D3782" s="6"/>
      <c r="E3782" s="6"/>
    </row>
    <row r="3783" spans="1:5">
      <c r="A3783" s="6"/>
      <c r="B3783" s="6"/>
      <c r="C3783" s="6"/>
      <c r="D3783" s="6"/>
      <c r="E3783" s="6"/>
    </row>
    <row r="3784" spans="1:5">
      <c r="A3784" s="6"/>
      <c r="B3784" s="6"/>
      <c r="C3784" s="6"/>
      <c r="D3784" s="6"/>
      <c r="E3784" s="6"/>
    </row>
    <row r="3785" spans="1:5">
      <c r="A3785" s="6"/>
      <c r="B3785" s="6"/>
      <c r="C3785" s="6"/>
      <c r="D3785" s="6"/>
      <c r="E3785" s="6"/>
    </row>
    <row r="3786" spans="1:5">
      <c r="A3786" s="6"/>
      <c r="B3786" s="6"/>
      <c r="C3786" s="6"/>
      <c r="D3786" s="6"/>
      <c r="E3786" s="6"/>
    </row>
    <row r="3787" spans="1:5">
      <c r="A3787" s="6"/>
      <c r="B3787" s="6"/>
      <c r="C3787" s="6"/>
      <c r="D3787" s="6"/>
      <c r="E3787" s="6"/>
    </row>
    <row r="3788" spans="1:5">
      <c r="A3788" s="6"/>
      <c r="B3788" s="6"/>
      <c r="C3788" s="6"/>
      <c r="D3788" s="6"/>
      <c r="E3788" s="6"/>
    </row>
    <row r="3789" spans="1:5">
      <c r="A3789" s="6"/>
      <c r="B3789" s="6"/>
      <c r="C3789" s="6"/>
      <c r="D3789" s="6"/>
      <c r="E3789" s="6"/>
    </row>
    <row r="3790" spans="1:5">
      <c r="A3790" s="6"/>
      <c r="B3790" s="6"/>
      <c r="C3790" s="6"/>
      <c r="D3790" s="6"/>
      <c r="E3790" s="6"/>
    </row>
    <row r="3791" spans="1:5">
      <c r="A3791" s="6"/>
      <c r="B3791" s="6"/>
      <c r="C3791" s="6"/>
      <c r="D3791" s="6"/>
      <c r="E3791" s="6"/>
    </row>
    <row r="3792" spans="1:5">
      <c r="A3792" s="6"/>
      <c r="B3792" s="6"/>
      <c r="C3792" s="6"/>
      <c r="D3792" s="6"/>
      <c r="E3792" s="6"/>
    </row>
    <row r="3793" spans="1:5">
      <c r="A3793" s="6"/>
      <c r="B3793" s="6"/>
      <c r="C3793" s="6"/>
      <c r="D3793" s="6"/>
      <c r="E3793" s="6"/>
    </row>
    <row r="3794" spans="1:5">
      <c r="A3794" s="6"/>
      <c r="B3794" s="6"/>
      <c r="C3794" s="6"/>
      <c r="D3794" s="6"/>
      <c r="E3794" s="6"/>
    </row>
    <row r="3795" spans="1:5">
      <c r="A3795" s="6"/>
      <c r="B3795" s="6"/>
      <c r="C3795" s="6"/>
      <c r="D3795" s="6"/>
      <c r="E3795" s="6"/>
    </row>
    <row r="3796" spans="1:5">
      <c r="A3796" s="6"/>
      <c r="B3796" s="6"/>
      <c r="C3796" s="6"/>
      <c r="D3796" s="6"/>
      <c r="E3796" s="6"/>
    </row>
    <row r="3797" spans="1:5">
      <c r="A3797" s="6"/>
      <c r="B3797" s="6"/>
      <c r="C3797" s="6"/>
      <c r="D3797" s="6"/>
      <c r="E3797" s="6"/>
    </row>
    <row r="3798" spans="1:5">
      <c r="A3798" s="6"/>
      <c r="B3798" s="6"/>
      <c r="C3798" s="6"/>
      <c r="D3798" s="6"/>
      <c r="E3798" s="6"/>
    </row>
    <row r="3799" spans="1:5">
      <c r="A3799" s="6"/>
      <c r="B3799" s="6"/>
      <c r="C3799" s="6"/>
      <c r="D3799" s="6"/>
      <c r="E3799" s="6"/>
    </row>
    <row r="3800" spans="1:5">
      <c r="A3800" s="6"/>
      <c r="B3800" s="6"/>
      <c r="C3800" s="6"/>
      <c r="D3800" s="6"/>
      <c r="E3800" s="6"/>
    </row>
    <row r="3801" spans="1:5">
      <c r="A3801" s="6"/>
      <c r="B3801" s="6"/>
      <c r="C3801" s="6"/>
      <c r="D3801" s="6"/>
      <c r="E3801" s="6"/>
    </row>
    <row r="3802" spans="1:5">
      <c r="A3802" s="6"/>
      <c r="B3802" s="6"/>
      <c r="C3802" s="6"/>
      <c r="D3802" s="6"/>
      <c r="E3802" s="6"/>
    </row>
    <row r="3803" spans="1:5">
      <c r="A3803" s="6"/>
      <c r="B3803" s="6"/>
      <c r="C3803" s="6"/>
      <c r="D3803" s="6"/>
      <c r="E3803" s="6"/>
    </row>
    <row r="3804" spans="1:5">
      <c r="A3804" s="6"/>
      <c r="B3804" s="6"/>
      <c r="C3804" s="6"/>
      <c r="D3804" s="6"/>
      <c r="E3804" s="6"/>
    </row>
    <row r="3805" spans="1:5">
      <c r="A3805" s="6"/>
      <c r="B3805" s="6"/>
      <c r="C3805" s="6"/>
      <c r="D3805" s="6"/>
      <c r="E3805" s="6"/>
    </row>
    <row r="3806" spans="1:5">
      <c r="A3806" s="6"/>
      <c r="B3806" s="6"/>
      <c r="C3806" s="6"/>
      <c r="D3806" s="6"/>
      <c r="E3806" s="6"/>
    </row>
    <row r="3807" spans="1:5">
      <c r="A3807" s="6"/>
      <c r="B3807" s="6"/>
      <c r="C3807" s="6"/>
      <c r="D3807" s="6"/>
      <c r="E3807" s="6"/>
    </row>
    <row r="3808" spans="1:5">
      <c r="A3808" s="6"/>
      <c r="B3808" s="6"/>
      <c r="C3808" s="6"/>
      <c r="D3808" s="6"/>
      <c r="E3808" s="6"/>
    </row>
    <row r="3809" spans="1:5">
      <c r="A3809" s="6"/>
      <c r="B3809" s="6"/>
      <c r="C3809" s="6"/>
      <c r="D3809" s="6"/>
      <c r="E3809" s="6"/>
    </row>
    <row r="3810" spans="1:5">
      <c r="A3810" s="6"/>
      <c r="B3810" s="6"/>
      <c r="C3810" s="6"/>
      <c r="D3810" s="6"/>
      <c r="E3810" s="6"/>
    </row>
    <row r="3811" spans="1:5">
      <c r="A3811" s="6"/>
      <c r="B3811" s="6"/>
      <c r="C3811" s="6"/>
      <c r="D3811" s="6"/>
      <c r="E3811" s="6"/>
    </row>
    <row r="3812" spans="1:5">
      <c r="A3812" s="6"/>
      <c r="B3812" s="6"/>
      <c r="C3812" s="6"/>
      <c r="D3812" s="6"/>
      <c r="E3812" s="6"/>
    </row>
    <row r="3813" spans="1:5">
      <c r="A3813" s="6"/>
      <c r="B3813" s="6"/>
      <c r="C3813" s="6"/>
      <c r="D3813" s="6"/>
      <c r="E3813" s="6"/>
    </row>
    <row r="3814" spans="1:5">
      <c r="A3814" s="6"/>
      <c r="B3814" s="6"/>
      <c r="C3814" s="6"/>
      <c r="D3814" s="6"/>
      <c r="E3814" s="6"/>
    </row>
    <row r="3815" spans="1:5">
      <c r="A3815" s="6"/>
      <c r="B3815" s="6"/>
      <c r="C3815" s="6"/>
      <c r="D3815" s="6"/>
      <c r="E3815" s="6"/>
    </row>
    <row r="3816" spans="1:5">
      <c r="A3816" s="6"/>
      <c r="B3816" s="6"/>
      <c r="C3816" s="6"/>
      <c r="D3816" s="6"/>
      <c r="E3816" s="6"/>
    </row>
    <row r="3817" spans="1:5">
      <c r="A3817" s="6"/>
      <c r="B3817" s="6"/>
      <c r="C3817" s="6"/>
      <c r="D3817" s="6"/>
      <c r="E3817" s="6"/>
    </row>
    <row r="3818" spans="1:5">
      <c r="A3818" s="6"/>
      <c r="B3818" s="6"/>
      <c r="C3818" s="6"/>
      <c r="D3818" s="6"/>
      <c r="E3818" s="6"/>
    </row>
    <row r="3819" spans="1:5">
      <c r="A3819" s="6"/>
      <c r="B3819" s="6"/>
      <c r="C3819" s="6"/>
      <c r="D3819" s="6"/>
      <c r="E3819" s="6"/>
    </row>
    <row r="3820" spans="1:5">
      <c r="A3820" s="6"/>
      <c r="B3820" s="6"/>
      <c r="C3820" s="6"/>
      <c r="D3820" s="6"/>
      <c r="E3820" s="6"/>
    </row>
    <row r="3821" spans="1:5">
      <c r="A3821" s="6"/>
      <c r="B3821" s="6"/>
      <c r="C3821" s="6"/>
      <c r="D3821" s="6"/>
      <c r="E3821" s="6"/>
    </row>
    <row r="3822" spans="1:5">
      <c r="A3822" s="6"/>
      <c r="B3822" s="6"/>
      <c r="C3822" s="6"/>
      <c r="D3822" s="6"/>
      <c r="E3822" s="6"/>
    </row>
    <row r="3823" spans="1:5">
      <c r="A3823" s="6"/>
      <c r="B3823" s="6"/>
      <c r="C3823" s="6"/>
      <c r="D3823" s="6"/>
      <c r="E3823" s="6"/>
    </row>
    <row r="3824" spans="1:5">
      <c r="A3824" s="6"/>
      <c r="B3824" s="6"/>
      <c r="C3824" s="6"/>
      <c r="D3824" s="6"/>
      <c r="E3824" s="6"/>
    </row>
    <row r="3825" spans="1:5">
      <c r="A3825" s="6"/>
      <c r="B3825" s="6"/>
      <c r="C3825" s="6"/>
      <c r="D3825" s="6"/>
      <c r="E3825" s="6"/>
    </row>
    <row r="3826" spans="1:5">
      <c r="A3826" s="6"/>
      <c r="B3826" s="6"/>
      <c r="C3826" s="6"/>
      <c r="D3826" s="6"/>
      <c r="E3826" s="6"/>
    </row>
    <row r="3827" spans="1:5">
      <c r="A3827" s="6"/>
      <c r="B3827" s="6"/>
      <c r="C3827" s="6"/>
      <c r="D3827" s="6"/>
      <c r="E3827" s="6"/>
    </row>
    <row r="3828" spans="1:5">
      <c r="A3828" s="6"/>
      <c r="B3828" s="6"/>
      <c r="C3828" s="6"/>
      <c r="D3828" s="6"/>
      <c r="E3828" s="6"/>
    </row>
    <row r="3829" spans="1:5">
      <c r="A3829" s="6"/>
      <c r="B3829" s="6"/>
      <c r="C3829" s="6"/>
      <c r="D3829" s="6"/>
      <c r="E3829" s="6"/>
    </row>
    <row r="3830" spans="1:5">
      <c r="A3830" s="6"/>
      <c r="B3830" s="6"/>
      <c r="C3830" s="6"/>
      <c r="D3830" s="6"/>
      <c r="E3830" s="6"/>
    </row>
    <row r="3831" spans="1:5">
      <c r="A3831" s="6"/>
      <c r="B3831" s="6"/>
      <c r="C3831" s="6"/>
      <c r="D3831" s="6"/>
      <c r="E3831" s="6"/>
    </row>
    <row r="3832" spans="1:5">
      <c r="A3832" s="6"/>
      <c r="B3832" s="6"/>
      <c r="C3832" s="6"/>
      <c r="D3832" s="6"/>
      <c r="E3832" s="6"/>
    </row>
    <row r="3833" spans="1:5">
      <c r="A3833" s="6"/>
      <c r="B3833" s="6"/>
      <c r="C3833" s="6"/>
      <c r="D3833" s="6"/>
      <c r="E3833" s="6"/>
    </row>
    <row r="3834" spans="1:5">
      <c r="A3834" s="6"/>
      <c r="B3834" s="6"/>
      <c r="C3834" s="6"/>
      <c r="D3834" s="6"/>
      <c r="E3834" s="6"/>
    </row>
    <row r="3835" spans="1:5">
      <c r="A3835" s="6"/>
      <c r="B3835" s="6"/>
      <c r="C3835" s="6"/>
      <c r="D3835" s="6"/>
      <c r="E3835" s="6"/>
    </row>
    <row r="3836" spans="1:5">
      <c r="A3836" s="6"/>
      <c r="B3836" s="6"/>
      <c r="C3836" s="6"/>
      <c r="D3836" s="6"/>
      <c r="E3836" s="6"/>
    </row>
    <row r="3837" spans="1:5">
      <c r="A3837" s="6"/>
      <c r="B3837" s="6"/>
      <c r="C3837" s="6"/>
      <c r="D3837" s="6"/>
      <c r="E3837" s="6"/>
    </row>
    <row r="3838" spans="1:5">
      <c r="A3838" s="6"/>
      <c r="B3838" s="6"/>
      <c r="C3838" s="6"/>
      <c r="D3838" s="6"/>
      <c r="E3838" s="6"/>
    </row>
    <row r="3839" spans="1:5">
      <c r="A3839" s="6"/>
      <c r="B3839" s="6"/>
      <c r="C3839" s="6"/>
      <c r="D3839" s="6"/>
      <c r="E3839" s="6"/>
    </row>
    <row r="3840" spans="1:5">
      <c r="A3840" s="6"/>
      <c r="B3840" s="6"/>
      <c r="C3840" s="6"/>
      <c r="D3840" s="6"/>
      <c r="E3840" s="6"/>
    </row>
    <row r="3841" spans="1:5">
      <c r="A3841" s="6"/>
      <c r="B3841" s="6"/>
      <c r="C3841" s="6"/>
      <c r="D3841" s="6"/>
      <c r="E3841" s="6"/>
    </row>
    <row r="3842" spans="1:5">
      <c r="A3842" s="6"/>
      <c r="B3842" s="6"/>
      <c r="C3842" s="6"/>
      <c r="D3842" s="6"/>
      <c r="E3842" s="6"/>
    </row>
    <row r="3843" spans="1:5">
      <c r="A3843" s="6"/>
      <c r="B3843" s="6"/>
      <c r="C3843" s="6"/>
      <c r="D3843" s="6"/>
      <c r="E3843" s="6"/>
    </row>
    <row r="3844" spans="1:5">
      <c r="A3844" s="6"/>
      <c r="B3844" s="6"/>
      <c r="C3844" s="6"/>
      <c r="D3844" s="6"/>
      <c r="E3844" s="6"/>
    </row>
    <row r="3845" spans="1:5">
      <c r="A3845" s="6"/>
      <c r="B3845" s="6"/>
      <c r="C3845" s="6"/>
      <c r="D3845" s="6"/>
      <c r="E3845" s="6"/>
    </row>
    <row r="3846" spans="1:5">
      <c r="A3846" s="6"/>
      <c r="B3846" s="6"/>
      <c r="C3846" s="6"/>
      <c r="D3846" s="6"/>
      <c r="E3846" s="6"/>
    </row>
    <row r="3847" spans="1:5">
      <c r="A3847" s="6"/>
      <c r="B3847" s="6"/>
      <c r="C3847" s="6"/>
      <c r="D3847" s="6"/>
      <c r="E3847" s="6"/>
    </row>
    <row r="3848" spans="1:5">
      <c r="A3848" s="6"/>
      <c r="B3848" s="6"/>
      <c r="C3848" s="6"/>
      <c r="D3848" s="6"/>
      <c r="E3848" s="6"/>
    </row>
    <row r="3849" spans="1:5">
      <c r="A3849" s="6"/>
      <c r="B3849" s="6"/>
      <c r="C3849" s="6"/>
      <c r="D3849" s="6"/>
      <c r="E3849" s="6"/>
    </row>
    <row r="3850" spans="1:5">
      <c r="A3850" s="6"/>
      <c r="B3850" s="6"/>
      <c r="C3850" s="6"/>
      <c r="D3850" s="6"/>
      <c r="E3850" s="6"/>
    </row>
    <row r="3851" spans="1:5">
      <c r="A3851" s="6"/>
      <c r="B3851" s="6"/>
      <c r="C3851" s="6"/>
      <c r="D3851" s="6"/>
      <c r="E3851" s="6"/>
    </row>
    <row r="3852" spans="1:5">
      <c r="A3852" s="6"/>
      <c r="B3852" s="6"/>
      <c r="C3852" s="6"/>
      <c r="D3852" s="6"/>
      <c r="E3852" s="6"/>
    </row>
    <row r="3853" spans="1:5">
      <c r="A3853" s="6"/>
      <c r="B3853" s="6"/>
      <c r="C3853" s="6"/>
      <c r="D3853" s="6"/>
      <c r="E3853" s="6"/>
    </row>
    <row r="3854" spans="1:5">
      <c r="A3854" s="6"/>
      <c r="B3854" s="6"/>
      <c r="C3854" s="6"/>
      <c r="D3854" s="6"/>
      <c r="E3854" s="6"/>
    </row>
    <row r="3855" spans="1:5">
      <c r="A3855" s="6"/>
      <c r="B3855" s="6"/>
      <c r="C3855" s="6"/>
      <c r="D3855" s="6"/>
      <c r="E3855" s="6"/>
    </row>
    <row r="3856" spans="1:5">
      <c r="A3856" s="6"/>
      <c r="B3856" s="6"/>
      <c r="C3856" s="6"/>
      <c r="D3856" s="6"/>
      <c r="E3856" s="6"/>
    </row>
    <row r="3857" spans="1:5">
      <c r="A3857" s="6"/>
      <c r="B3857" s="6"/>
      <c r="C3857" s="6"/>
      <c r="D3857" s="6"/>
      <c r="E3857" s="6"/>
    </row>
    <row r="3858" spans="1:5">
      <c r="A3858" s="6"/>
      <c r="B3858" s="6"/>
      <c r="C3858" s="6"/>
      <c r="D3858" s="6"/>
      <c r="E3858" s="6"/>
    </row>
    <row r="3859" spans="1:5">
      <c r="A3859" s="6"/>
      <c r="B3859" s="6"/>
      <c r="C3859" s="6"/>
      <c r="D3859" s="6"/>
      <c r="E3859" s="6"/>
    </row>
    <row r="3860" spans="1:5">
      <c r="A3860" s="6"/>
      <c r="B3860" s="6"/>
      <c r="C3860" s="6"/>
      <c r="D3860" s="6"/>
      <c r="E3860" s="6"/>
    </row>
    <row r="3861" spans="1:5">
      <c r="A3861" s="6"/>
      <c r="B3861" s="6"/>
      <c r="C3861" s="6"/>
      <c r="D3861" s="6"/>
      <c r="E3861" s="6"/>
    </row>
    <row r="3862" spans="1:5">
      <c r="A3862" s="6"/>
      <c r="B3862" s="6"/>
      <c r="C3862" s="6"/>
      <c r="D3862" s="6"/>
      <c r="E3862" s="6"/>
    </row>
    <row r="3863" spans="1:5">
      <c r="A3863" s="6"/>
      <c r="B3863" s="6"/>
      <c r="C3863" s="6"/>
      <c r="D3863" s="6"/>
      <c r="E3863" s="6"/>
    </row>
    <row r="3864" spans="1:5">
      <c r="A3864" s="6"/>
      <c r="B3864" s="6"/>
      <c r="C3864" s="6"/>
      <c r="D3864" s="6"/>
      <c r="E3864" s="6"/>
    </row>
    <row r="3865" spans="1:5">
      <c r="A3865" s="6"/>
      <c r="B3865" s="6"/>
      <c r="C3865" s="6"/>
      <c r="D3865" s="6"/>
      <c r="E3865" s="6"/>
    </row>
    <row r="3866" spans="1:5">
      <c r="A3866" s="6"/>
      <c r="B3866" s="6"/>
      <c r="C3866" s="6"/>
      <c r="D3866" s="6"/>
      <c r="E3866" s="6"/>
    </row>
    <row r="3867" spans="1:5">
      <c r="A3867" s="6"/>
      <c r="B3867" s="6"/>
      <c r="C3867" s="6"/>
      <c r="D3867" s="6"/>
      <c r="E3867" s="6"/>
    </row>
    <row r="3868" spans="1:5">
      <c r="A3868" s="6"/>
      <c r="B3868" s="6"/>
      <c r="C3868" s="6"/>
      <c r="D3868" s="6"/>
      <c r="E3868" s="6"/>
    </row>
    <row r="3869" spans="1:5">
      <c r="A3869" s="6"/>
      <c r="B3869" s="6"/>
      <c r="C3869" s="6"/>
      <c r="D3869" s="6"/>
      <c r="E3869" s="6"/>
    </row>
    <row r="3870" spans="1:5">
      <c r="A3870" s="6"/>
      <c r="B3870" s="6"/>
      <c r="C3870" s="6"/>
      <c r="D3870" s="6"/>
      <c r="E3870" s="6"/>
    </row>
    <row r="3871" spans="1:5">
      <c r="A3871" s="6"/>
      <c r="B3871" s="6"/>
      <c r="C3871" s="6"/>
      <c r="D3871" s="6"/>
      <c r="E3871" s="6"/>
    </row>
    <row r="3872" spans="1:5">
      <c r="A3872" s="6"/>
      <c r="B3872" s="6"/>
      <c r="C3872" s="6"/>
      <c r="D3872" s="6"/>
      <c r="E3872" s="6"/>
    </row>
    <row r="3873" spans="1:5">
      <c r="A3873" s="6"/>
      <c r="B3873" s="6"/>
      <c r="C3873" s="6"/>
      <c r="D3873" s="6"/>
      <c r="E3873" s="6"/>
    </row>
    <row r="3874" spans="1:5">
      <c r="A3874" s="6"/>
      <c r="B3874" s="6"/>
      <c r="C3874" s="6"/>
      <c r="D3874" s="6"/>
      <c r="E3874" s="6"/>
    </row>
    <row r="3875" spans="1:5">
      <c r="A3875" s="6"/>
      <c r="B3875" s="6"/>
      <c r="C3875" s="6"/>
      <c r="D3875" s="6"/>
      <c r="E3875" s="6"/>
    </row>
    <row r="3876" spans="1:5">
      <c r="A3876" s="6"/>
      <c r="B3876" s="6"/>
      <c r="C3876" s="6"/>
      <c r="D3876" s="6"/>
      <c r="E3876" s="6"/>
    </row>
    <row r="3877" spans="1:5">
      <c r="A3877" s="6"/>
      <c r="B3877" s="6"/>
      <c r="C3877" s="6"/>
      <c r="D3877" s="6"/>
      <c r="E3877" s="6"/>
    </row>
    <row r="3878" spans="1:5">
      <c r="A3878" s="6"/>
      <c r="B3878" s="6"/>
      <c r="C3878" s="6"/>
      <c r="D3878" s="6"/>
      <c r="E3878" s="6"/>
    </row>
    <row r="3879" spans="1:5">
      <c r="A3879" s="6"/>
      <c r="B3879" s="6"/>
      <c r="C3879" s="6"/>
      <c r="D3879" s="6"/>
      <c r="E3879" s="6"/>
    </row>
    <row r="3880" spans="1:5">
      <c r="A3880" s="6"/>
      <c r="B3880" s="6"/>
      <c r="C3880" s="6"/>
      <c r="D3880" s="6"/>
      <c r="E3880" s="6"/>
    </row>
    <row r="3881" spans="1:5">
      <c r="A3881" s="6"/>
      <c r="B3881" s="6"/>
      <c r="C3881" s="6"/>
      <c r="D3881" s="6"/>
      <c r="E3881" s="6"/>
    </row>
    <row r="3882" spans="1:5">
      <c r="A3882" s="6"/>
      <c r="B3882" s="6"/>
      <c r="C3882" s="6"/>
      <c r="D3882" s="6"/>
      <c r="E3882" s="6"/>
    </row>
    <row r="3883" spans="1:5">
      <c r="A3883" s="6"/>
      <c r="B3883" s="6"/>
      <c r="C3883" s="6"/>
      <c r="D3883" s="6"/>
      <c r="E3883" s="6"/>
    </row>
    <row r="3884" spans="1:5">
      <c r="A3884" s="6"/>
      <c r="B3884" s="6"/>
      <c r="C3884" s="6"/>
      <c r="D3884" s="6"/>
      <c r="E3884" s="6"/>
    </row>
    <row r="3885" spans="1:5">
      <c r="A3885" s="6"/>
      <c r="B3885" s="6"/>
      <c r="C3885" s="6"/>
      <c r="D3885" s="6"/>
      <c r="E3885" s="6"/>
    </row>
    <row r="3886" spans="1:5">
      <c r="A3886" s="6"/>
      <c r="B3886" s="6"/>
      <c r="C3886" s="6"/>
      <c r="D3886" s="6"/>
      <c r="E3886" s="6"/>
    </row>
    <row r="3887" spans="1:5">
      <c r="A3887" s="6"/>
      <c r="B3887" s="6"/>
      <c r="C3887" s="6"/>
      <c r="D3887" s="6"/>
      <c r="E3887" s="6"/>
    </row>
    <row r="3888" spans="1:5">
      <c r="A3888" s="6"/>
      <c r="B3888" s="6"/>
      <c r="C3888" s="6"/>
      <c r="D3888" s="6"/>
      <c r="E3888" s="6"/>
    </row>
    <row r="3889" spans="1:5">
      <c r="A3889" s="6"/>
      <c r="B3889" s="6"/>
      <c r="C3889" s="6"/>
      <c r="D3889" s="6"/>
      <c r="E3889" s="6"/>
    </row>
    <row r="3890" spans="1:5">
      <c r="A3890" s="6"/>
      <c r="B3890" s="6"/>
      <c r="C3890" s="6"/>
      <c r="D3890" s="6"/>
      <c r="E3890" s="6"/>
    </row>
    <row r="3891" spans="1:5">
      <c r="A3891" s="6"/>
      <c r="B3891" s="6"/>
      <c r="C3891" s="6"/>
      <c r="D3891" s="6"/>
      <c r="E3891" s="6"/>
    </row>
    <row r="3892" spans="1:5">
      <c r="A3892" s="6"/>
      <c r="B3892" s="6"/>
      <c r="C3892" s="6"/>
      <c r="D3892" s="6"/>
      <c r="E3892" s="6"/>
    </row>
    <row r="3893" spans="1:5">
      <c r="A3893" s="6"/>
      <c r="B3893" s="6"/>
      <c r="C3893" s="6"/>
      <c r="D3893" s="6"/>
      <c r="E3893" s="6"/>
    </row>
    <row r="3894" spans="1:5">
      <c r="A3894" s="6"/>
      <c r="B3894" s="6"/>
      <c r="C3894" s="6"/>
      <c r="D3894" s="6"/>
      <c r="E3894" s="6"/>
    </row>
    <row r="3895" spans="1:5">
      <c r="A3895" s="6"/>
      <c r="B3895" s="6"/>
      <c r="C3895" s="6"/>
      <c r="D3895" s="6"/>
      <c r="E3895" s="6"/>
    </row>
    <row r="3896" spans="1:5">
      <c r="A3896" s="6"/>
      <c r="B3896" s="6"/>
      <c r="C3896" s="6"/>
      <c r="D3896" s="6"/>
      <c r="E3896" s="6"/>
    </row>
    <row r="3897" spans="1:5">
      <c r="A3897" s="6"/>
      <c r="B3897" s="6"/>
      <c r="C3897" s="6"/>
      <c r="D3897" s="6"/>
      <c r="E3897" s="6"/>
    </row>
    <row r="3898" spans="1:5">
      <c r="A3898" s="6"/>
      <c r="B3898" s="6"/>
      <c r="C3898" s="6"/>
      <c r="D3898" s="6"/>
      <c r="E3898" s="6"/>
    </row>
    <row r="3899" spans="1:5">
      <c r="A3899" s="6"/>
      <c r="B3899" s="6"/>
      <c r="C3899" s="6"/>
      <c r="D3899" s="6"/>
      <c r="E3899" s="6"/>
    </row>
    <row r="3900" spans="1:5">
      <c r="A3900" s="6"/>
      <c r="B3900" s="6"/>
      <c r="C3900" s="6"/>
      <c r="D3900" s="6"/>
      <c r="E3900" s="6"/>
    </row>
    <row r="3901" spans="1:5">
      <c r="A3901" s="6"/>
      <c r="B3901" s="6"/>
      <c r="C3901" s="6"/>
      <c r="D3901" s="6"/>
      <c r="E3901" s="6"/>
    </row>
    <row r="3902" spans="1:5">
      <c r="A3902" s="6"/>
      <c r="B3902" s="6"/>
      <c r="C3902" s="6"/>
      <c r="D3902" s="6"/>
      <c r="E3902" s="6"/>
    </row>
    <row r="3903" spans="1:5">
      <c r="A3903" s="6"/>
      <c r="B3903" s="6"/>
      <c r="C3903" s="6"/>
      <c r="D3903" s="6"/>
      <c r="E3903" s="6"/>
    </row>
    <row r="3904" spans="1:5">
      <c r="A3904" s="6"/>
      <c r="B3904" s="6"/>
      <c r="C3904" s="6"/>
      <c r="D3904" s="6"/>
      <c r="E3904" s="6"/>
    </row>
    <row r="3905" spans="1:5">
      <c r="A3905" s="6"/>
      <c r="B3905" s="6"/>
      <c r="C3905" s="6"/>
      <c r="D3905" s="6"/>
      <c r="E3905" s="6"/>
    </row>
    <row r="3906" spans="1:5">
      <c r="A3906" s="6"/>
      <c r="B3906" s="6"/>
      <c r="C3906" s="6"/>
      <c r="D3906" s="6"/>
      <c r="E3906" s="6"/>
    </row>
    <row r="3907" spans="1:5">
      <c r="A3907" s="6"/>
      <c r="B3907" s="6"/>
      <c r="C3907" s="6"/>
      <c r="D3907" s="6"/>
      <c r="E3907" s="6"/>
    </row>
    <row r="3908" spans="1:5">
      <c r="A3908" s="6"/>
      <c r="B3908" s="6"/>
      <c r="C3908" s="6"/>
      <c r="D3908" s="6"/>
      <c r="E3908" s="6"/>
    </row>
    <row r="3909" spans="1:5">
      <c r="A3909" s="6"/>
      <c r="B3909" s="6"/>
      <c r="C3909" s="6"/>
      <c r="D3909" s="6"/>
      <c r="E3909" s="6"/>
    </row>
    <row r="3910" spans="1:5">
      <c r="A3910" s="6"/>
      <c r="B3910" s="6"/>
      <c r="C3910" s="6"/>
      <c r="D3910" s="6"/>
      <c r="E3910" s="6"/>
    </row>
    <row r="3911" spans="1:5">
      <c r="A3911" s="6"/>
      <c r="B3911" s="6"/>
      <c r="C3911" s="6"/>
      <c r="D3911" s="6"/>
      <c r="E3911" s="6"/>
    </row>
    <row r="3912" spans="1:5">
      <c r="A3912" s="6"/>
      <c r="B3912" s="6"/>
      <c r="C3912" s="6"/>
      <c r="D3912" s="6"/>
      <c r="E3912" s="6"/>
    </row>
    <row r="3913" spans="1:5">
      <c r="A3913" s="6"/>
      <c r="B3913" s="6"/>
      <c r="C3913" s="6"/>
      <c r="D3913" s="6"/>
      <c r="E3913" s="6"/>
    </row>
    <row r="3914" spans="1:5">
      <c r="A3914" s="6"/>
      <c r="B3914" s="6"/>
      <c r="C3914" s="6"/>
      <c r="D3914" s="6"/>
      <c r="E3914" s="6"/>
    </row>
    <row r="3915" spans="1:5">
      <c r="A3915" s="6"/>
      <c r="B3915" s="6"/>
      <c r="C3915" s="6"/>
      <c r="D3915" s="6"/>
      <c r="E3915" s="6"/>
    </row>
    <row r="3916" spans="1:5">
      <c r="A3916" s="6"/>
      <c r="B3916" s="6"/>
      <c r="C3916" s="6"/>
      <c r="D3916" s="6"/>
      <c r="E3916" s="6"/>
    </row>
    <row r="3917" spans="1:5">
      <c r="A3917" s="6"/>
      <c r="B3917" s="6"/>
      <c r="C3917" s="6"/>
      <c r="D3917" s="6"/>
      <c r="E3917" s="6"/>
    </row>
    <row r="3918" spans="1:5">
      <c r="A3918" s="6"/>
      <c r="B3918" s="6"/>
      <c r="C3918" s="6"/>
      <c r="D3918" s="6"/>
      <c r="E3918" s="6"/>
    </row>
    <row r="3919" spans="1:5">
      <c r="A3919" s="6"/>
      <c r="B3919" s="6"/>
      <c r="C3919" s="6"/>
      <c r="D3919" s="6"/>
      <c r="E3919" s="6"/>
    </row>
    <row r="3920" spans="1:5">
      <c r="A3920" s="6"/>
      <c r="B3920" s="6"/>
      <c r="C3920" s="6"/>
      <c r="D3920" s="6"/>
      <c r="E3920" s="6"/>
    </row>
    <row r="3921" spans="1:5">
      <c r="A3921" s="6"/>
      <c r="B3921" s="6"/>
      <c r="C3921" s="6"/>
      <c r="D3921" s="6"/>
      <c r="E3921" s="6"/>
    </row>
    <row r="3922" spans="1:5">
      <c r="A3922" s="6"/>
      <c r="B3922" s="6"/>
      <c r="C3922" s="6"/>
      <c r="D3922" s="6"/>
      <c r="E3922" s="6"/>
    </row>
    <row r="3923" spans="1:5">
      <c r="A3923" s="6"/>
      <c r="B3923" s="6"/>
      <c r="C3923" s="6"/>
      <c r="D3923" s="6"/>
      <c r="E3923" s="6"/>
    </row>
    <row r="3924" spans="1:5">
      <c r="A3924" s="6"/>
      <c r="B3924" s="6"/>
      <c r="C3924" s="6"/>
      <c r="D3924" s="6"/>
      <c r="E3924" s="6"/>
    </row>
    <row r="3925" spans="1:5">
      <c r="A3925" s="6"/>
      <c r="B3925" s="6"/>
      <c r="C3925" s="6"/>
      <c r="D3925" s="6"/>
      <c r="E3925" s="6"/>
    </row>
    <row r="3926" spans="1:5">
      <c r="A3926" s="6"/>
      <c r="B3926" s="6"/>
      <c r="C3926" s="6"/>
      <c r="D3926" s="6"/>
      <c r="E3926" s="6"/>
    </row>
    <row r="3927" spans="1:5">
      <c r="A3927" s="6"/>
      <c r="B3927" s="6"/>
      <c r="C3927" s="6"/>
      <c r="D3927" s="6"/>
      <c r="E3927" s="6"/>
    </row>
    <row r="3928" spans="1:5">
      <c r="A3928" s="6"/>
      <c r="B3928" s="6"/>
      <c r="C3928" s="6"/>
      <c r="D3928" s="6"/>
      <c r="E3928" s="6"/>
    </row>
    <row r="3929" spans="1:5">
      <c r="A3929" s="6"/>
      <c r="B3929" s="6"/>
      <c r="C3929" s="6"/>
      <c r="D3929" s="6"/>
      <c r="E3929" s="6"/>
    </row>
    <row r="3930" spans="1:5">
      <c r="A3930" s="6"/>
      <c r="B3930" s="6"/>
      <c r="C3930" s="6"/>
      <c r="D3930" s="6"/>
      <c r="E3930" s="6"/>
    </row>
    <row r="3931" spans="1:5">
      <c r="A3931" s="6"/>
      <c r="B3931" s="6"/>
      <c r="C3931" s="6"/>
      <c r="D3931" s="6"/>
      <c r="E3931" s="6"/>
    </row>
    <row r="3932" spans="1:5">
      <c r="A3932" s="6"/>
      <c r="B3932" s="6"/>
      <c r="C3932" s="6"/>
      <c r="D3932" s="6"/>
      <c r="E3932" s="6"/>
    </row>
    <row r="3933" spans="1:5">
      <c r="A3933" s="6"/>
      <c r="B3933" s="6"/>
      <c r="C3933" s="6"/>
      <c r="D3933" s="6"/>
      <c r="E3933" s="6"/>
    </row>
    <row r="3934" spans="1:5">
      <c r="A3934" s="6"/>
      <c r="B3934" s="6"/>
      <c r="C3934" s="6"/>
      <c r="D3934" s="6"/>
      <c r="E3934" s="6"/>
    </row>
    <row r="3935" spans="1:5">
      <c r="A3935" s="6"/>
      <c r="B3935" s="6"/>
      <c r="C3935" s="6"/>
      <c r="D3935" s="6"/>
      <c r="E3935" s="6"/>
    </row>
    <row r="3936" spans="1:5">
      <c r="A3936" s="6"/>
      <c r="B3936" s="6"/>
      <c r="C3936" s="6"/>
      <c r="D3936" s="6"/>
      <c r="E3936" s="6"/>
    </row>
    <row r="3937" spans="1:5">
      <c r="A3937" s="6"/>
      <c r="B3937" s="6"/>
      <c r="C3937" s="6"/>
      <c r="D3937" s="6"/>
      <c r="E3937" s="6"/>
    </row>
    <row r="3938" spans="1:5">
      <c r="A3938" s="6"/>
      <c r="B3938" s="6"/>
      <c r="C3938" s="6"/>
      <c r="D3938" s="6"/>
      <c r="E3938" s="6"/>
    </row>
    <row r="3939" spans="1:5">
      <c r="A3939" s="6"/>
      <c r="B3939" s="6"/>
      <c r="C3939" s="6"/>
      <c r="D3939" s="6"/>
      <c r="E3939" s="6"/>
    </row>
    <row r="3940" spans="1:5">
      <c r="A3940" s="6"/>
      <c r="B3940" s="6"/>
      <c r="C3940" s="6"/>
      <c r="D3940" s="6"/>
      <c r="E3940" s="6"/>
    </row>
    <row r="3941" spans="1:5">
      <c r="A3941" s="6"/>
      <c r="B3941" s="6"/>
      <c r="C3941" s="6"/>
      <c r="D3941" s="6"/>
      <c r="E3941" s="6"/>
    </row>
    <row r="3942" spans="1:5">
      <c r="A3942" s="6"/>
      <c r="B3942" s="6"/>
      <c r="C3942" s="6"/>
      <c r="D3942" s="6"/>
      <c r="E3942" s="6"/>
    </row>
    <row r="3943" spans="1:5">
      <c r="A3943" s="6"/>
      <c r="B3943" s="6"/>
      <c r="C3943" s="6"/>
      <c r="D3943" s="6"/>
      <c r="E3943" s="6"/>
    </row>
    <row r="3944" spans="1:5">
      <c r="A3944" s="6"/>
      <c r="B3944" s="6"/>
      <c r="C3944" s="6"/>
      <c r="D3944" s="6"/>
      <c r="E3944" s="6"/>
    </row>
    <row r="3945" spans="1:5">
      <c r="A3945" s="6"/>
      <c r="B3945" s="6"/>
      <c r="C3945" s="6"/>
      <c r="D3945" s="6"/>
      <c r="E3945" s="6"/>
    </row>
    <row r="3946" spans="1:5">
      <c r="A3946" s="6"/>
      <c r="B3946" s="6"/>
      <c r="C3946" s="6"/>
      <c r="D3946" s="6"/>
      <c r="E3946" s="6"/>
    </row>
    <row r="3947" spans="1:5">
      <c r="A3947" s="6"/>
      <c r="B3947" s="6"/>
      <c r="C3947" s="6"/>
      <c r="D3947" s="6"/>
      <c r="E3947" s="6"/>
    </row>
    <row r="3948" spans="1:5">
      <c r="A3948" s="6"/>
      <c r="B3948" s="6"/>
      <c r="C3948" s="6"/>
      <c r="D3948" s="6"/>
      <c r="E3948" s="6"/>
    </row>
    <row r="3949" spans="1:5">
      <c r="A3949" s="6"/>
      <c r="B3949" s="6"/>
      <c r="C3949" s="6"/>
      <c r="D3949" s="6"/>
      <c r="E3949" s="6"/>
    </row>
    <row r="3950" spans="1:5">
      <c r="A3950" s="6"/>
      <c r="B3950" s="6"/>
      <c r="C3950" s="6"/>
      <c r="D3950" s="6"/>
      <c r="E3950" s="6"/>
    </row>
    <row r="3951" spans="1:5">
      <c r="A3951" s="6"/>
      <c r="B3951" s="6"/>
      <c r="C3951" s="6"/>
      <c r="D3951" s="6"/>
      <c r="E3951" s="6"/>
    </row>
    <row r="3952" spans="1:5">
      <c r="A3952" s="6"/>
      <c r="B3952" s="6"/>
      <c r="C3952" s="6"/>
      <c r="D3952" s="6"/>
      <c r="E3952" s="6"/>
    </row>
    <row r="3953" spans="1:5">
      <c r="A3953" s="6"/>
      <c r="B3953" s="6"/>
      <c r="C3953" s="6"/>
      <c r="D3953" s="6"/>
      <c r="E3953" s="6"/>
    </row>
    <row r="3954" spans="1:5">
      <c r="A3954" s="6"/>
      <c r="B3954" s="6"/>
      <c r="C3954" s="6"/>
      <c r="D3954" s="6"/>
      <c r="E3954" s="6"/>
    </row>
    <row r="3955" spans="1:5">
      <c r="A3955" s="6"/>
      <c r="B3955" s="6"/>
      <c r="C3955" s="6"/>
      <c r="D3955" s="6"/>
      <c r="E3955" s="6"/>
    </row>
    <row r="3956" spans="1:5">
      <c r="A3956" s="6"/>
      <c r="B3956" s="6"/>
      <c r="C3956" s="6"/>
      <c r="D3956" s="6"/>
      <c r="E3956" s="6"/>
    </row>
    <row r="3957" spans="1:5">
      <c r="A3957" s="6"/>
      <c r="B3957" s="6"/>
      <c r="C3957" s="6"/>
      <c r="D3957" s="6"/>
      <c r="E3957" s="6"/>
    </row>
    <row r="3958" spans="1:5">
      <c r="A3958" s="6"/>
      <c r="B3958" s="6"/>
      <c r="C3958" s="6"/>
      <c r="D3958" s="6"/>
      <c r="E3958" s="6"/>
    </row>
    <row r="3959" spans="1:5">
      <c r="A3959" s="6"/>
      <c r="B3959" s="6"/>
      <c r="C3959" s="6"/>
      <c r="D3959" s="6"/>
      <c r="E3959" s="6"/>
    </row>
    <row r="3960" spans="1:5">
      <c r="A3960" s="6"/>
      <c r="B3960" s="6"/>
      <c r="C3960" s="6"/>
      <c r="D3960" s="6"/>
      <c r="E3960" s="6"/>
    </row>
    <row r="3961" spans="1:5">
      <c r="A3961" s="6"/>
      <c r="B3961" s="6"/>
      <c r="C3961" s="6"/>
      <c r="D3961" s="6"/>
      <c r="E3961" s="6"/>
    </row>
    <row r="3962" spans="1:5">
      <c r="A3962" s="6"/>
      <c r="B3962" s="6"/>
      <c r="C3962" s="6"/>
      <c r="D3962" s="6"/>
      <c r="E3962" s="6"/>
    </row>
    <row r="3963" spans="1:5">
      <c r="A3963" s="6"/>
      <c r="B3963" s="6"/>
      <c r="C3963" s="6"/>
      <c r="D3963" s="6"/>
      <c r="E3963" s="6"/>
    </row>
    <row r="3964" spans="1:5">
      <c r="A3964" s="6"/>
      <c r="B3964" s="6"/>
      <c r="C3964" s="6"/>
      <c r="D3964" s="6"/>
      <c r="E3964" s="6"/>
    </row>
    <row r="3965" spans="1:5">
      <c r="A3965" s="6"/>
      <c r="B3965" s="6"/>
      <c r="C3965" s="6"/>
      <c r="D3965" s="6"/>
      <c r="E3965" s="6"/>
    </row>
    <row r="3966" spans="1:5">
      <c r="A3966" s="6"/>
      <c r="B3966" s="6"/>
      <c r="C3966" s="6"/>
      <c r="D3966" s="6"/>
      <c r="E3966" s="6"/>
    </row>
    <row r="3967" spans="1:5">
      <c r="A3967" s="6"/>
      <c r="B3967" s="6"/>
      <c r="C3967" s="6"/>
      <c r="D3967" s="6"/>
      <c r="E3967" s="6"/>
    </row>
    <row r="3968" spans="1:5">
      <c r="A3968" s="6"/>
      <c r="B3968" s="6"/>
      <c r="C3968" s="6"/>
      <c r="D3968" s="6"/>
      <c r="E3968" s="6"/>
    </row>
    <row r="3969" spans="1:5">
      <c r="A3969" s="6"/>
      <c r="B3969" s="6"/>
      <c r="C3969" s="6"/>
      <c r="D3969" s="6"/>
      <c r="E3969" s="6"/>
    </row>
    <row r="3970" spans="1:5">
      <c r="A3970" s="6"/>
      <c r="B3970" s="6"/>
      <c r="C3970" s="6"/>
      <c r="D3970" s="6"/>
      <c r="E3970" s="6"/>
    </row>
    <row r="3971" spans="1:5">
      <c r="A3971" s="6"/>
      <c r="B3971" s="6"/>
      <c r="C3971" s="6"/>
      <c r="D3971" s="6"/>
      <c r="E3971" s="6"/>
    </row>
    <row r="3972" spans="1:5">
      <c r="A3972" s="6"/>
      <c r="B3972" s="6"/>
      <c r="C3972" s="6"/>
      <c r="D3972" s="6"/>
      <c r="E3972" s="6"/>
    </row>
    <row r="3973" spans="1:5">
      <c r="A3973" s="6"/>
      <c r="B3973" s="6"/>
      <c r="C3973" s="6"/>
      <c r="D3973" s="6"/>
      <c r="E3973" s="6"/>
    </row>
    <row r="3974" spans="1:5">
      <c r="A3974" s="6"/>
      <c r="B3974" s="6"/>
      <c r="C3974" s="6"/>
      <c r="D3974" s="6"/>
      <c r="E3974" s="6"/>
    </row>
    <row r="3975" spans="1:5">
      <c r="A3975" s="6"/>
      <c r="B3975" s="6"/>
      <c r="C3975" s="6"/>
      <c r="D3975" s="6"/>
      <c r="E3975" s="6"/>
    </row>
    <row r="3976" spans="1:5">
      <c r="A3976" s="6"/>
      <c r="B3976" s="6"/>
      <c r="C3976" s="6"/>
      <c r="D3976" s="6"/>
      <c r="E3976" s="6"/>
    </row>
    <row r="3977" spans="1:5">
      <c r="A3977" s="6"/>
      <c r="B3977" s="6"/>
      <c r="C3977" s="6"/>
      <c r="D3977" s="6"/>
      <c r="E3977" s="6"/>
    </row>
    <row r="3978" spans="1:5">
      <c r="A3978" s="6"/>
      <c r="B3978" s="6"/>
      <c r="C3978" s="6"/>
      <c r="D3978" s="6"/>
      <c r="E3978" s="6"/>
    </row>
    <row r="3979" spans="1:5">
      <c r="A3979" s="6"/>
      <c r="B3979" s="6"/>
      <c r="C3979" s="6"/>
      <c r="D3979" s="6"/>
      <c r="E3979" s="6"/>
    </row>
    <row r="3980" spans="1:5">
      <c r="A3980" s="6"/>
      <c r="B3980" s="6"/>
      <c r="C3980" s="6"/>
      <c r="D3980" s="6"/>
      <c r="E3980" s="6"/>
    </row>
    <row r="3981" spans="1:5">
      <c r="A3981" s="6"/>
      <c r="B3981" s="6"/>
      <c r="C3981" s="6"/>
      <c r="D3981" s="6"/>
      <c r="E3981" s="6"/>
    </row>
    <row r="3982" spans="1:5">
      <c r="A3982" s="6"/>
      <c r="B3982" s="6"/>
      <c r="C3982" s="6"/>
      <c r="D3982" s="6"/>
      <c r="E3982" s="6"/>
    </row>
    <row r="3983" spans="1:5">
      <c r="A3983" s="6"/>
      <c r="B3983" s="6"/>
      <c r="C3983" s="6"/>
      <c r="D3983" s="6"/>
      <c r="E3983" s="6"/>
    </row>
    <row r="3984" spans="1:5">
      <c r="A3984" s="6"/>
      <c r="B3984" s="6"/>
      <c r="C3984" s="6"/>
      <c r="D3984" s="6"/>
      <c r="E3984" s="6"/>
    </row>
    <row r="3985" spans="1:5">
      <c r="A3985" s="6"/>
      <c r="B3985" s="6"/>
      <c r="C3985" s="6"/>
      <c r="D3985" s="6"/>
      <c r="E3985" s="6"/>
    </row>
    <row r="3986" spans="1:5">
      <c r="A3986" s="6"/>
      <c r="B3986" s="6"/>
      <c r="C3986" s="6"/>
      <c r="D3986" s="6"/>
      <c r="E3986" s="6"/>
    </row>
    <row r="3987" spans="1:5">
      <c r="A3987" s="6"/>
      <c r="B3987" s="6"/>
      <c r="C3987" s="6"/>
      <c r="D3987" s="6"/>
      <c r="E3987" s="6"/>
    </row>
    <row r="3988" spans="1:5">
      <c r="A3988" s="6"/>
      <c r="B3988" s="6"/>
      <c r="C3988" s="6"/>
      <c r="D3988" s="6"/>
      <c r="E3988" s="6"/>
    </row>
    <row r="3989" spans="1:5">
      <c r="A3989" s="6"/>
      <c r="B3989" s="6"/>
      <c r="C3989" s="6"/>
      <c r="D3989" s="6"/>
      <c r="E3989" s="6"/>
    </row>
    <row r="3990" spans="1:5">
      <c r="A3990" s="6"/>
      <c r="B3990" s="6"/>
      <c r="C3990" s="6"/>
      <c r="D3990" s="6"/>
      <c r="E3990" s="6"/>
    </row>
    <row r="3991" spans="1:5">
      <c r="A3991" s="6"/>
      <c r="B3991" s="6"/>
      <c r="C3991" s="6"/>
      <c r="D3991" s="6"/>
      <c r="E3991" s="6"/>
    </row>
    <row r="3992" spans="1:5">
      <c r="A3992" s="6"/>
      <c r="B3992" s="6"/>
      <c r="C3992" s="6"/>
      <c r="D3992" s="6"/>
      <c r="E3992" s="6"/>
    </row>
    <row r="3993" spans="1:5">
      <c r="A3993" s="6"/>
      <c r="B3993" s="6"/>
      <c r="C3993" s="6"/>
      <c r="D3993" s="6"/>
      <c r="E3993" s="6"/>
    </row>
    <row r="3994" spans="1:5">
      <c r="A3994" s="6"/>
      <c r="B3994" s="6"/>
      <c r="C3994" s="6"/>
      <c r="D3994" s="6"/>
      <c r="E3994" s="6"/>
    </row>
    <row r="3995" spans="1:5">
      <c r="A3995" s="6"/>
      <c r="B3995" s="6"/>
      <c r="C3995" s="6"/>
      <c r="D3995" s="6"/>
      <c r="E3995" s="6"/>
    </row>
    <row r="3996" spans="1:5">
      <c r="A3996" s="6"/>
      <c r="B3996" s="6"/>
      <c r="C3996" s="6"/>
      <c r="D3996" s="6"/>
      <c r="E3996" s="6"/>
    </row>
    <row r="3997" spans="1:5">
      <c r="A3997" s="6"/>
      <c r="B3997" s="6"/>
      <c r="C3997" s="6"/>
      <c r="D3997" s="6"/>
      <c r="E3997" s="6"/>
    </row>
    <row r="3998" spans="1:5">
      <c r="A3998" s="6"/>
      <c r="B3998" s="6"/>
      <c r="C3998" s="6"/>
      <c r="D3998" s="6"/>
      <c r="E3998" s="6"/>
    </row>
    <row r="3999" spans="1:5">
      <c r="A3999" s="6"/>
      <c r="B3999" s="6"/>
      <c r="C3999" s="6"/>
      <c r="D3999" s="6"/>
      <c r="E3999" s="6"/>
    </row>
    <row r="4000" spans="1:5">
      <c r="A4000" s="6"/>
      <c r="B4000" s="6"/>
      <c r="C4000" s="6"/>
      <c r="D4000" s="6"/>
      <c r="E4000" s="6"/>
    </row>
    <row r="4001" spans="1:5">
      <c r="A4001" s="6"/>
      <c r="B4001" s="6"/>
      <c r="C4001" s="6"/>
      <c r="D4001" s="6"/>
      <c r="E4001" s="6"/>
    </row>
    <row r="4002" spans="1:5">
      <c r="A4002" s="6"/>
      <c r="B4002" s="6"/>
      <c r="C4002" s="6"/>
      <c r="D4002" s="6"/>
      <c r="E4002" s="6"/>
    </row>
    <row r="4003" spans="1:5">
      <c r="A4003" s="6"/>
      <c r="B4003" s="6"/>
      <c r="C4003" s="6"/>
      <c r="D4003" s="6"/>
      <c r="E4003" s="6"/>
    </row>
    <row r="4004" spans="1:5">
      <c r="A4004" s="6"/>
      <c r="B4004" s="6"/>
      <c r="C4004" s="6"/>
      <c r="D4004" s="6"/>
      <c r="E4004" s="6"/>
    </row>
    <row r="4005" spans="1:5">
      <c r="A4005" s="6"/>
      <c r="B4005" s="6"/>
      <c r="C4005" s="6"/>
      <c r="D4005" s="6"/>
      <c r="E4005" s="6"/>
    </row>
    <row r="4006" spans="1:5">
      <c r="A4006" s="6"/>
      <c r="B4006" s="6"/>
      <c r="C4006" s="6"/>
      <c r="D4006" s="6"/>
      <c r="E4006" s="6"/>
    </row>
    <row r="4007" spans="1:5">
      <c r="A4007" s="6"/>
      <c r="B4007" s="6"/>
      <c r="C4007" s="6"/>
      <c r="D4007" s="6"/>
      <c r="E4007" s="6"/>
    </row>
    <row r="4008" spans="1:5">
      <c r="A4008" s="6"/>
      <c r="B4008" s="6"/>
      <c r="C4008" s="6"/>
      <c r="D4008" s="6"/>
      <c r="E4008" s="6"/>
    </row>
    <row r="4009" spans="1:5">
      <c r="A4009" s="6"/>
      <c r="B4009" s="6"/>
      <c r="C4009" s="6"/>
      <c r="D4009" s="6"/>
      <c r="E4009" s="6"/>
    </row>
    <row r="4010" spans="1:5">
      <c r="A4010" s="6"/>
      <c r="B4010" s="6"/>
      <c r="C4010" s="6"/>
      <c r="D4010" s="6"/>
      <c r="E4010" s="6"/>
    </row>
    <row r="4011" spans="1:5">
      <c r="A4011" s="6"/>
      <c r="B4011" s="6"/>
      <c r="C4011" s="6"/>
      <c r="D4011" s="6"/>
      <c r="E4011" s="6"/>
    </row>
    <row r="4012" spans="1:5">
      <c r="A4012" s="6"/>
      <c r="B4012" s="6"/>
      <c r="C4012" s="6"/>
      <c r="D4012" s="6"/>
      <c r="E4012" s="6"/>
    </row>
    <row r="4013" spans="1:5">
      <c r="A4013" s="6"/>
      <c r="B4013" s="6"/>
      <c r="C4013" s="6"/>
      <c r="D4013" s="6"/>
      <c r="E4013" s="6"/>
    </row>
    <row r="4014" spans="1:5">
      <c r="A4014" s="6"/>
      <c r="B4014" s="6"/>
      <c r="C4014" s="6"/>
      <c r="D4014" s="6"/>
      <c r="E4014" s="6"/>
    </row>
    <row r="4015" spans="1:5">
      <c r="A4015" s="6"/>
      <c r="B4015" s="6"/>
      <c r="C4015" s="6"/>
      <c r="D4015" s="6"/>
      <c r="E4015" s="6"/>
    </row>
    <row r="4016" spans="1:5">
      <c r="A4016" s="6"/>
      <c r="B4016" s="6"/>
      <c r="C4016" s="6"/>
      <c r="D4016" s="6"/>
      <c r="E4016" s="6"/>
    </row>
    <row r="4017" spans="1:5">
      <c r="A4017" s="6"/>
      <c r="B4017" s="6"/>
      <c r="C4017" s="6"/>
      <c r="D4017" s="6"/>
      <c r="E4017" s="6"/>
    </row>
    <row r="4018" spans="1:5">
      <c r="A4018" s="6"/>
      <c r="B4018" s="6"/>
      <c r="C4018" s="6"/>
      <c r="D4018" s="6"/>
      <c r="E4018" s="6"/>
    </row>
    <row r="4019" spans="1:5">
      <c r="A4019" s="6"/>
      <c r="B4019" s="6"/>
      <c r="C4019" s="6"/>
      <c r="D4019" s="6"/>
      <c r="E4019" s="6"/>
    </row>
    <row r="4020" spans="1:5">
      <c r="A4020" s="6"/>
      <c r="B4020" s="6"/>
      <c r="C4020" s="6"/>
      <c r="D4020" s="6"/>
      <c r="E4020" s="6"/>
    </row>
    <row r="4021" spans="1:5">
      <c r="A4021" s="6"/>
      <c r="B4021" s="6"/>
      <c r="C4021" s="6"/>
      <c r="D4021" s="6"/>
      <c r="E4021" s="6"/>
    </row>
    <row r="4022" spans="1:5">
      <c r="A4022" s="6"/>
      <c r="B4022" s="6"/>
      <c r="C4022" s="6"/>
      <c r="D4022" s="6"/>
      <c r="E4022" s="6"/>
    </row>
    <row r="4023" spans="1:5">
      <c r="A4023" s="6"/>
      <c r="B4023" s="6"/>
      <c r="C4023" s="6"/>
      <c r="D4023" s="6"/>
      <c r="E4023" s="6"/>
    </row>
    <row r="4024" spans="1:5">
      <c r="A4024" s="6"/>
      <c r="B4024" s="6"/>
      <c r="C4024" s="6"/>
      <c r="D4024" s="6"/>
      <c r="E4024" s="6"/>
    </row>
    <row r="4025" spans="1:5">
      <c r="A4025" s="6"/>
      <c r="B4025" s="6"/>
      <c r="C4025" s="6"/>
      <c r="D4025" s="6"/>
      <c r="E4025" s="6"/>
    </row>
    <row r="4026" spans="1:5">
      <c r="A4026" s="6"/>
      <c r="B4026" s="6"/>
      <c r="C4026" s="6"/>
      <c r="D4026" s="6"/>
      <c r="E4026" s="6"/>
    </row>
    <row r="4027" spans="1:5">
      <c r="A4027" s="6"/>
      <c r="B4027" s="6"/>
      <c r="C4027" s="6"/>
      <c r="D4027" s="6"/>
      <c r="E4027" s="6"/>
    </row>
    <row r="4028" spans="1:5">
      <c r="A4028" s="6"/>
      <c r="B4028" s="6"/>
      <c r="C4028" s="6"/>
      <c r="D4028" s="6"/>
      <c r="E4028" s="6"/>
    </row>
    <row r="4029" spans="1:5">
      <c r="A4029" s="6"/>
      <c r="B4029" s="6"/>
      <c r="C4029" s="6"/>
      <c r="D4029" s="6"/>
      <c r="E4029" s="6"/>
    </row>
    <row r="4030" spans="1:5">
      <c r="A4030" s="6"/>
      <c r="B4030" s="6"/>
      <c r="C4030" s="6"/>
      <c r="D4030" s="6"/>
      <c r="E4030" s="6"/>
    </row>
    <row r="4031" spans="1:5">
      <c r="A4031" s="6"/>
      <c r="B4031" s="6"/>
      <c r="C4031" s="6"/>
      <c r="D4031" s="6"/>
      <c r="E4031" s="6"/>
    </row>
    <row r="4032" spans="1:5">
      <c r="A4032" s="6"/>
      <c r="B4032" s="6"/>
      <c r="C4032" s="6"/>
      <c r="D4032" s="6"/>
      <c r="E4032" s="6"/>
    </row>
    <row r="4033" spans="1:5">
      <c r="A4033" s="6"/>
      <c r="B4033" s="6"/>
      <c r="C4033" s="6"/>
      <c r="D4033" s="6"/>
      <c r="E4033" s="6"/>
    </row>
    <row r="4034" spans="1:5">
      <c r="A4034" s="6"/>
      <c r="B4034" s="6"/>
      <c r="C4034" s="6"/>
      <c r="D4034" s="6"/>
      <c r="E4034" s="6"/>
    </row>
    <row r="4035" spans="1:5">
      <c r="A4035" s="6"/>
      <c r="B4035" s="6"/>
      <c r="C4035" s="6"/>
      <c r="D4035" s="6"/>
      <c r="E4035" s="6"/>
    </row>
    <row r="4036" spans="1:5">
      <c r="A4036" s="6"/>
      <c r="B4036" s="6"/>
      <c r="C4036" s="6"/>
      <c r="D4036" s="6"/>
      <c r="E4036" s="6"/>
    </row>
    <row r="4037" spans="1:5">
      <c r="A4037" s="6"/>
      <c r="B4037" s="6"/>
      <c r="C4037" s="6"/>
      <c r="D4037" s="6"/>
      <c r="E4037" s="6"/>
    </row>
    <row r="4038" spans="1:5">
      <c r="A4038" s="6"/>
      <c r="B4038" s="6"/>
      <c r="C4038" s="6"/>
      <c r="D4038" s="6"/>
      <c r="E4038" s="6"/>
    </row>
    <row r="4039" spans="1:5">
      <c r="A4039" s="6"/>
      <c r="B4039" s="6"/>
      <c r="C4039" s="6"/>
      <c r="D4039" s="6"/>
      <c r="E4039" s="6"/>
    </row>
    <row r="4040" spans="1:5">
      <c r="A4040" s="6"/>
      <c r="B4040" s="6"/>
      <c r="C4040" s="6"/>
      <c r="D4040" s="6"/>
      <c r="E4040" s="6"/>
    </row>
    <row r="4041" spans="1:5">
      <c r="A4041" s="6"/>
      <c r="B4041" s="6"/>
      <c r="C4041" s="6"/>
      <c r="D4041" s="6"/>
      <c r="E4041" s="6"/>
    </row>
    <row r="4042" spans="1:5">
      <c r="A4042" s="6"/>
      <c r="B4042" s="6"/>
      <c r="C4042" s="6"/>
      <c r="D4042" s="6"/>
      <c r="E4042" s="6"/>
    </row>
    <row r="4043" spans="1:5">
      <c r="A4043" s="6"/>
      <c r="B4043" s="6"/>
      <c r="C4043" s="6"/>
      <c r="D4043" s="6"/>
      <c r="E4043" s="6"/>
    </row>
    <row r="4044" spans="1:5">
      <c r="A4044" s="6"/>
      <c r="B4044" s="6"/>
      <c r="C4044" s="6"/>
      <c r="D4044" s="6"/>
      <c r="E4044" s="6"/>
    </row>
    <row r="4045" spans="1:5">
      <c r="A4045" s="6"/>
      <c r="B4045" s="6"/>
      <c r="C4045" s="6"/>
      <c r="D4045" s="6"/>
      <c r="E4045" s="6"/>
    </row>
    <row r="4046" spans="1:5">
      <c r="A4046" s="6"/>
      <c r="B4046" s="6"/>
      <c r="C4046" s="6"/>
      <c r="D4046" s="6"/>
      <c r="E4046" s="6"/>
    </row>
    <row r="4047" spans="1:5">
      <c r="A4047" s="6"/>
      <c r="B4047" s="6"/>
      <c r="C4047" s="6"/>
      <c r="D4047" s="6"/>
      <c r="E4047" s="6"/>
    </row>
    <row r="4048" spans="1:5">
      <c r="A4048" s="6"/>
      <c r="B4048" s="6"/>
      <c r="C4048" s="6"/>
      <c r="D4048" s="6"/>
      <c r="E4048" s="6"/>
    </row>
    <row r="4049" spans="1:5">
      <c r="A4049" s="6"/>
      <c r="B4049" s="6"/>
      <c r="C4049" s="6"/>
      <c r="D4049" s="6"/>
      <c r="E4049" s="6"/>
    </row>
    <row r="4050" spans="1:5">
      <c r="A4050" s="6"/>
      <c r="B4050" s="6"/>
      <c r="C4050" s="6"/>
      <c r="D4050" s="6"/>
      <c r="E4050" s="6"/>
    </row>
    <row r="4051" spans="1:5">
      <c r="A4051" s="6"/>
      <c r="B4051" s="6"/>
      <c r="C4051" s="6"/>
      <c r="D4051" s="6"/>
      <c r="E4051" s="6"/>
    </row>
    <row r="4052" spans="1:5">
      <c r="A4052" s="6"/>
      <c r="B4052" s="6"/>
      <c r="C4052" s="6"/>
      <c r="D4052" s="6"/>
      <c r="E4052" s="6"/>
    </row>
    <row r="4053" spans="1:5">
      <c r="A4053" s="6"/>
      <c r="B4053" s="6"/>
      <c r="C4053" s="6"/>
      <c r="D4053" s="6"/>
      <c r="E4053" s="6"/>
    </row>
    <row r="4054" spans="1:5">
      <c r="A4054" s="6"/>
      <c r="B4054" s="6"/>
      <c r="C4054" s="6"/>
      <c r="D4054" s="6"/>
      <c r="E4054" s="6"/>
    </row>
    <row r="4055" spans="1:5">
      <c r="A4055" s="6"/>
      <c r="B4055" s="6"/>
      <c r="C4055" s="6"/>
      <c r="D4055" s="6"/>
      <c r="E4055" s="6"/>
    </row>
    <row r="4056" spans="1:5">
      <c r="A4056" s="6"/>
      <c r="B4056" s="6"/>
      <c r="C4056" s="6"/>
      <c r="D4056" s="6"/>
      <c r="E4056" s="6"/>
    </row>
    <row r="4057" spans="1:5">
      <c r="A4057" s="6"/>
      <c r="B4057" s="6"/>
      <c r="C4057" s="6"/>
      <c r="D4057" s="6"/>
      <c r="E4057" s="6"/>
    </row>
    <row r="4058" spans="1:5">
      <c r="A4058" s="6"/>
      <c r="B4058" s="6"/>
      <c r="C4058" s="6"/>
      <c r="D4058" s="6"/>
      <c r="E4058" s="6"/>
    </row>
    <row r="4059" spans="1:5">
      <c r="A4059" s="6"/>
      <c r="B4059" s="6"/>
      <c r="C4059" s="6"/>
      <c r="D4059" s="6"/>
      <c r="E4059" s="6"/>
    </row>
    <row r="4060" spans="1:5">
      <c r="A4060" s="6"/>
      <c r="B4060" s="6"/>
      <c r="C4060" s="6"/>
      <c r="D4060" s="6"/>
      <c r="E4060" s="6"/>
    </row>
    <row r="4061" spans="1:5">
      <c r="A4061" s="6"/>
      <c r="B4061" s="6"/>
      <c r="C4061" s="6"/>
      <c r="D4061" s="6"/>
      <c r="E4061" s="6"/>
    </row>
    <row r="4062" spans="1:5">
      <c r="A4062" s="6"/>
      <c r="B4062" s="6"/>
      <c r="C4062" s="6"/>
      <c r="D4062" s="6"/>
      <c r="E4062" s="6"/>
    </row>
    <row r="4063" spans="1:5">
      <c r="A4063" s="6"/>
      <c r="B4063" s="6"/>
      <c r="C4063" s="6"/>
      <c r="D4063" s="6"/>
      <c r="E4063" s="6"/>
    </row>
    <row r="4064" spans="1:5">
      <c r="A4064" s="6"/>
      <c r="B4064" s="6"/>
      <c r="C4064" s="6"/>
      <c r="D4064" s="6"/>
      <c r="E4064" s="6"/>
    </row>
    <row r="4065" spans="1:5">
      <c r="A4065" s="6"/>
      <c r="B4065" s="6"/>
      <c r="C4065" s="6"/>
      <c r="D4065" s="6"/>
      <c r="E4065" s="6"/>
    </row>
    <row r="4066" spans="1:5">
      <c r="A4066" s="6"/>
      <c r="B4066" s="6"/>
      <c r="C4066" s="6"/>
      <c r="D4066" s="6"/>
      <c r="E4066" s="6"/>
    </row>
    <row r="4067" spans="1:5">
      <c r="A4067" s="6"/>
      <c r="B4067" s="6"/>
      <c r="C4067" s="6"/>
      <c r="D4067" s="6"/>
      <c r="E4067" s="6"/>
    </row>
    <row r="4068" spans="1:5">
      <c r="A4068" s="6"/>
      <c r="B4068" s="6"/>
      <c r="C4068" s="6"/>
      <c r="D4068" s="6"/>
      <c r="E4068" s="6"/>
    </row>
    <row r="4069" spans="1:5">
      <c r="A4069" s="6"/>
      <c r="B4069" s="6"/>
      <c r="C4069" s="6"/>
      <c r="D4069" s="6"/>
      <c r="E4069" s="6"/>
    </row>
    <row r="4070" spans="1:5">
      <c r="A4070" s="6"/>
      <c r="B4070" s="6"/>
      <c r="C4070" s="6"/>
      <c r="D4070" s="6"/>
      <c r="E4070" s="6"/>
    </row>
    <row r="4071" spans="1:5">
      <c r="A4071" s="6"/>
      <c r="B4071" s="6"/>
      <c r="C4071" s="6"/>
      <c r="D4071" s="6"/>
      <c r="E4071" s="6"/>
    </row>
    <row r="4072" spans="1:5">
      <c r="A4072" s="6"/>
      <c r="B4072" s="6"/>
      <c r="C4072" s="6"/>
      <c r="D4072" s="6"/>
      <c r="E4072" s="6"/>
    </row>
    <row r="4073" spans="1:5">
      <c r="A4073" s="6"/>
      <c r="B4073" s="6"/>
      <c r="C4073" s="6"/>
      <c r="D4073" s="6"/>
      <c r="E4073" s="6"/>
    </row>
    <row r="4074" spans="1:5">
      <c r="A4074" s="6"/>
      <c r="B4074" s="6"/>
      <c r="C4074" s="6"/>
      <c r="D4074" s="6"/>
      <c r="E4074" s="6"/>
    </row>
    <row r="4075" spans="1:5">
      <c r="A4075" s="6"/>
      <c r="B4075" s="6"/>
      <c r="C4075" s="6"/>
      <c r="D4075" s="6"/>
      <c r="E4075" s="6"/>
    </row>
    <row r="4076" spans="1:5">
      <c r="A4076" s="6"/>
      <c r="B4076" s="6"/>
      <c r="C4076" s="6"/>
      <c r="D4076" s="6"/>
      <c r="E4076" s="6"/>
    </row>
    <row r="4077" spans="1:5">
      <c r="A4077" s="6"/>
      <c r="B4077" s="6"/>
      <c r="C4077" s="6"/>
      <c r="D4077" s="6"/>
      <c r="E4077" s="6"/>
    </row>
    <row r="4078" spans="1:5">
      <c r="A4078" s="6"/>
      <c r="B4078" s="6"/>
      <c r="C4078" s="6"/>
      <c r="D4078" s="6"/>
      <c r="E4078" s="6"/>
    </row>
    <row r="4079" spans="1:5">
      <c r="A4079" s="6"/>
      <c r="B4079" s="6"/>
      <c r="C4079" s="6"/>
      <c r="D4079" s="6"/>
      <c r="E4079" s="6"/>
    </row>
    <row r="4080" spans="1:5">
      <c r="A4080" s="6"/>
      <c r="B4080" s="6"/>
      <c r="C4080" s="6"/>
      <c r="D4080" s="6"/>
      <c r="E4080" s="6"/>
    </row>
    <row r="4081" spans="1:5">
      <c r="A4081" s="6"/>
      <c r="B4081" s="6"/>
      <c r="C4081" s="6"/>
      <c r="D4081" s="6"/>
      <c r="E4081" s="6"/>
    </row>
    <row r="4082" spans="1:5">
      <c r="A4082" s="6"/>
      <c r="B4082" s="6"/>
      <c r="C4082" s="6"/>
      <c r="D4082" s="6"/>
      <c r="E4082" s="6"/>
    </row>
    <row r="4083" spans="1:5">
      <c r="A4083" s="6"/>
      <c r="B4083" s="6"/>
      <c r="C4083" s="6"/>
      <c r="D4083" s="6"/>
      <c r="E4083" s="6"/>
    </row>
    <row r="4084" spans="1:5">
      <c r="A4084" s="6"/>
      <c r="B4084" s="6"/>
      <c r="C4084" s="6"/>
      <c r="D4084" s="6"/>
      <c r="E4084" s="6"/>
    </row>
    <row r="4085" spans="1:5">
      <c r="A4085" s="6"/>
      <c r="B4085" s="6"/>
      <c r="C4085" s="6"/>
      <c r="D4085" s="6"/>
      <c r="E4085" s="6"/>
    </row>
    <row r="4086" spans="1:5">
      <c r="A4086" s="6"/>
      <c r="B4086" s="6"/>
      <c r="C4086" s="6"/>
      <c r="D4086" s="6"/>
      <c r="E4086" s="6"/>
    </row>
    <row r="4087" spans="1:5">
      <c r="A4087" s="6"/>
      <c r="B4087" s="6"/>
      <c r="C4087" s="6"/>
      <c r="D4087" s="6"/>
      <c r="E4087" s="6"/>
    </row>
    <row r="4088" spans="1:5">
      <c r="A4088" s="6"/>
      <c r="B4088" s="6"/>
      <c r="C4088" s="6"/>
      <c r="D4088" s="6"/>
      <c r="E4088" s="6"/>
    </row>
    <row r="4089" spans="1:5">
      <c r="A4089" s="6"/>
      <c r="B4089" s="6"/>
      <c r="C4089" s="6"/>
      <c r="D4089" s="6"/>
      <c r="E4089" s="6"/>
    </row>
    <row r="4090" spans="1:5">
      <c r="A4090" s="6"/>
      <c r="B4090" s="6"/>
      <c r="C4090" s="6"/>
      <c r="D4090" s="6"/>
      <c r="E4090" s="6"/>
    </row>
    <row r="4091" spans="1:5">
      <c r="A4091" s="6"/>
      <c r="B4091" s="6"/>
      <c r="C4091" s="6"/>
      <c r="D4091" s="6"/>
      <c r="E4091" s="6"/>
    </row>
    <row r="4092" spans="1:5">
      <c r="A4092" s="6"/>
      <c r="B4092" s="6"/>
      <c r="C4092" s="6"/>
      <c r="D4092" s="6"/>
      <c r="E4092" s="6"/>
    </row>
    <row r="4093" spans="1:5">
      <c r="A4093" s="6"/>
      <c r="B4093" s="6"/>
      <c r="C4093" s="6"/>
      <c r="D4093" s="6"/>
      <c r="E4093" s="6"/>
    </row>
    <row r="4094" spans="1:5">
      <c r="A4094" s="6"/>
      <c r="B4094" s="6"/>
      <c r="C4094" s="6"/>
      <c r="D4094" s="6"/>
      <c r="E4094" s="6"/>
    </row>
    <row r="4095" spans="1:5">
      <c r="A4095" s="6"/>
      <c r="B4095" s="6"/>
      <c r="C4095" s="6"/>
      <c r="D4095" s="6"/>
      <c r="E4095" s="6"/>
    </row>
    <row r="4096" spans="1:5">
      <c r="A4096" s="6"/>
      <c r="B4096" s="6"/>
      <c r="C4096" s="6"/>
      <c r="D4096" s="6"/>
      <c r="E4096" s="6"/>
    </row>
    <row r="4097" spans="1:5">
      <c r="A4097" s="6"/>
      <c r="B4097" s="6"/>
      <c r="C4097" s="6"/>
      <c r="D4097" s="6"/>
      <c r="E4097" s="6"/>
    </row>
    <row r="4098" spans="1:5">
      <c r="A4098" s="6"/>
      <c r="B4098" s="6"/>
      <c r="C4098" s="6"/>
      <c r="D4098" s="6"/>
      <c r="E4098" s="6"/>
    </row>
    <row r="4099" spans="1:5">
      <c r="A4099" s="6"/>
      <c r="B4099" s="6"/>
      <c r="C4099" s="6"/>
      <c r="D4099" s="6"/>
      <c r="E4099" s="6"/>
    </row>
    <row r="4100" spans="1:5">
      <c r="A4100" s="6"/>
      <c r="B4100" s="6"/>
      <c r="C4100" s="6"/>
      <c r="D4100" s="6"/>
      <c r="E4100" s="6"/>
    </row>
    <row r="4101" spans="1:5">
      <c r="A4101" s="6"/>
      <c r="B4101" s="6"/>
      <c r="C4101" s="6"/>
      <c r="D4101" s="6"/>
      <c r="E4101" s="6"/>
    </row>
    <row r="4102" spans="1:5">
      <c r="A4102" s="6"/>
      <c r="B4102" s="6"/>
      <c r="C4102" s="6"/>
      <c r="D4102" s="6"/>
      <c r="E4102" s="6"/>
    </row>
    <row r="4103" spans="1:5">
      <c r="A4103" s="6"/>
      <c r="B4103" s="6"/>
      <c r="C4103" s="6"/>
      <c r="D4103" s="6"/>
      <c r="E4103" s="6"/>
    </row>
    <row r="4104" spans="1:5">
      <c r="A4104" s="6"/>
      <c r="B4104" s="6"/>
      <c r="C4104" s="6"/>
      <c r="D4104" s="6"/>
      <c r="E4104" s="6"/>
    </row>
    <row r="4105" spans="1:5">
      <c r="A4105" s="6"/>
      <c r="B4105" s="6"/>
      <c r="C4105" s="6"/>
      <c r="D4105" s="6"/>
      <c r="E4105" s="6"/>
    </row>
    <row r="4106" spans="1:5">
      <c r="A4106" s="6"/>
      <c r="B4106" s="6"/>
      <c r="C4106" s="6"/>
      <c r="D4106" s="6"/>
      <c r="E4106" s="6"/>
    </row>
    <row r="4107" spans="1:5">
      <c r="A4107" s="6"/>
      <c r="B4107" s="6"/>
      <c r="C4107" s="6"/>
      <c r="D4107" s="6"/>
      <c r="E4107" s="6"/>
    </row>
    <row r="4108" spans="1:5">
      <c r="A4108" s="6"/>
      <c r="B4108" s="6"/>
      <c r="C4108" s="6"/>
      <c r="D4108" s="6"/>
      <c r="E4108" s="6"/>
    </row>
    <row r="4109" spans="1:5">
      <c r="A4109" s="6"/>
      <c r="B4109" s="6"/>
      <c r="C4109" s="6"/>
      <c r="D4109" s="6"/>
      <c r="E4109" s="6"/>
    </row>
    <row r="4110" spans="1:5">
      <c r="A4110" s="6"/>
      <c r="B4110" s="6"/>
      <c r="C4110" s="6"/>
      <c r="D4110" s="6"/>
      <c r="E4110" s="6"/>
    </row>
    <row r="4111" spans="1:5">
      <c r="A4111" s="6"/>
      <c r="B4111" s="6"/>
      <c r="C4111" s="6"/>
      <c r="D4111" s="6"/>
      <c r="E4111" s="6"/>
    </row>
    <row r="4112" spans="1:5">
      <c r="A4112" s="6"/>
      <c r="B4112" s="6"/>
      <c r="C4112" s="6"/>
      <c r="D4112" s="6"/>
      <c r="E4112" s="6"/>
    </row>
    <row r="4113" spans="1:5">
      <c r="A4113" s="6"/>
      <c r="B4113" s="6"/>
      <c r="C4113" s="6"/>
      <c r="D4113" s="6"/>
      <c r="E4113" s="6"/>
    </row>
    <row r="4114" spans="1:5">
      <c r="A4114" s="6"/>
      <c r="B4114" s="6"/>
      <c r="C4114" s="6"/>
      <c r="D4114" s="6"/>
      <c r="E4114" s="6"/>
    </row>
    <row r="4115" spans="1:5">
      <c r="A4115" s="6"/>
      <c r="B4115" s="6"/>
      <c r="C4115" s="6"/>
      <c r="D4115" s="6"/>
      <c r="E4115" s="6"/>
    </row>
    <row r="4116" spans="1:5">
      <c r="A4116" s="6"/>
      <c r="B4116" s="6"/>
      <c r="C4116" s="6"/>
      <c r="D4116" s="6"/>
      <c r="E4116" s="6"/>
    </row>
    <row r="4117" spans="1:5">
      <c r="A4117" s="6"/>
      <c r="B4117" s="6"/>
      <c r="C4117" s="6"/>
      <c r="D4117" s="6"/>
      <c r="E4117" s="6"/>
    </row>
    <row r="4118" spans="1:5">
      <c r="A4118" s="6"/>
      <c r="B4118" s="6"/>
      <c r="C4118" s="6"/>
      <c r="D4118" s="6"/>
      <c r="E4118" s="6"/>
    </row>
    <row r="4119" spans="1:5">
      <c r="A4119" s="6"/>
      <c r="B4119" s="6"/>
      <c r="C4119" s="6"/>
      <c r="D4119" s="6"/>
      <c r="E4119" s="6"/>
    </row>
    <row r="4120" spans="1:5">
      <c r="A4120" s="6"/>
      <c r="B4120" s="6"/>
      <c r="C4120" s="6"/>
      <c r="D4120" s="6"/>
      <c r="E4120" s="6"/>
    </row>
    <row r="4121" spans="1:5">
      <c r="A4121" s="6"/>
      <c r="B4121" s="6"/>
      <c r="C4121" s="6"/>
      <c r="D4121" s="6"/>
      <c r="E4121" s="6"/>
    </row>
    <row r="4122" spans="1:5">
      <c r="A4122" s="6"/>
      <c r="B4122" s="6"/>
      <c r="C4122" s="6"/>
      <c r="D4122" s="6"/>
      <c r="E4122" s="6"/>
    </row>
    <row r="4123" spans="1:5">
      <c r="A4123" s="6"/>
      <c r="B4123" s="6"/>
      <c r="C4123" s="6"/>
      <c r="D4123" s="6"/>
      <c r="E4123" s="6"/>
    </row>
    <row r="4124" spans="1:5">
      <c r="A4124" s="6"/>
      <c r="B4124" s="6"/>
      <c r="C4124" s="6"/>
      <c r="D4124" s="6"/>
      <c r="E4124" s="6"/>
    </row>
    <row r="4125" spans="1:5">
      <c r="A4125" s="6"/>
      <c r="B4125" s="6"/>
      <c r="C4125" s="6"/>
      <c r="D4125" s="6"/>
      <c r="E4125" s="6"/>
    </row>
    <row r="4126" spans="1:5">
      <c r="A4126" s="6"/>
      <c r="B4126" s="6"/>
      <c r="C4126" s="6"/>
      <c r="D4126" s="6"/>
      <c r="E4126" s="6"/>
    </row>
    <row r="4127" spans="1:5">
      <c r="A4127" s="6"/>
      <c r="B4127" s="6"/>
      <c r="C4127" s="6"/>
      <c r="D4127" s="6"/>
      <c r="E4127" s="6"/>
    </row>
    <row r="4128" spans="1:5">
      <c r="A4128" s="6"/>
      <c r="B4128" s="6"/>
      <c r="C4128" s="6"/>
      <c r="D4128" s="6"/>
      <c r="E4128" s="6"/>
    </row>
    <row r="4129" spans="1:5">
      <c r="A4129" s="6"/>
      <c r="B4129" s="6"/>
      <c r="C4129" s="6"/>
      <c r="D4129" s="6"/>
      <c r="E4129" s="6"/>
    </row>
    <row r="4130" spans="1:5">
      <c r="A4130" s="6"/>
      <c r="B4130" s="6"/>
      <c r="C4130" s="6"/>
      <c r="D4130" s="6"/>
      <c r="E4130" s="6"/>
    </row>
    <row r="4131" spans="1:5">
      <c r="A4131" s="6"/>
      <c r="B4131" s="6"/>
      <c r="C4131" s="6"/>
      <c r="D4131" s="6"/>
      <c r="E4131" s="6"/>
    </row>
    <row r="4132" spans="1:5">
      <c r="A4132" s="6"/>
      <c r="B4132" s="6"/>
      <c r="C4132" s="6"/>
      <c r="D4132" s="6"/>
      <c r="E4132" s="6"/>
    </row>
    <row r="4133" spans="1:5">
      <c r="A4133" s="6"/>
      <c r="B4133" s="6"/>
      <c r="C4133" s="6"/>
      <c r="D4133" s="6"/>
      <c r="E4133" s="6"/>
    </row>
    <row r="4134" spans="1:5">
      <c r="A4134" s="6"/>
      <c r="B4134" s="6"/>
      <c r="C4134" s="6"/>
      <c r="D4134" s="6"/>
      <c r="E4134" s="6"/>
    </row>
    <row r="4135" spans="1:5">
      <c r="A4135" s="6"/>
      <c r="B4135" s="6"/>
      <c r="C4135" s="6"/>
      <c r="D4135" s="6"/>
      <c r="E4135" s="6"/>
    </row>
    <row r="4136" spans="1:5">
      <c r="A4136" s="6"/>
      <c r="B4136" s="6"/>
      <c r="C4136" s="6"/>
      <c r="D4136" s="6"/>
      <c r="E4136" s="6"/>
    </row>
    <row r="4137" spans="1:5">
      <c r="A4137" s="6"/>
      <c r="B4137" s="6"/>
      <c r="C4137" s="6"/>
      <c r="D4137" s="6"/>
      <c r="E4137" s="6"/>
    </row>
    <row r="4138" spans="1:5">
      <c r="A4138" s="6"/>
      <c r="B4138" s="6"/>
      <c r="C4138" s="6"/>
      <c r="D4138" s="6"/>
      <c r="E4138" s="6"/>
    </row>
    <row r="4139" spans="1:5">
      <c r="A4139" s="6"/>
      <c r="B4139" s="6"/>
      <c r="C4139" s="6"/>
      <c r="D4139" s="6"/>
      <c r="E4139" s="6"/>
    </row>
    <row r="4140" spans="1:5">
      <c r="A4140" s="6"/>
      <c r="B4140" s="6"/>
      <c r="C4140" s="6"/>
      <c r="D4140" s="6"/>
      <c r="E4140" s="6"/>
    </row>
    <row r="4141" spans="1:5">
      <c r="A4141" s="6"/>
      <c r="B4141" s="6"/>
      <c r="C4141" s="6"/>
      <c r="D4141" s="6"/>
      <c r="E4141" s="6"/>
    </row>
    <row r="4142" spans="1:5">
      <c r="A4142" s="6"/>
      <c r="B4142" s="6"/>
      <c r="C4142" s="6"/>
      <c r="D4142" s="6"/>
      <c r="E4142" s="6"/>
    </row>
    <row r="4143" spans="1:5">
      <c r="A4143" s="6"/>
      <c r="B4143" s="6"/>
      <c r="C4143" s="6"/>
      <c r="D4143" s="6"/>
      <c r="E4143" s="6"/>
    </row>
    <row r="4144" spans="1:5">
      <c r="A4144" s="6"/>
      <c r="B4144" s="6"/>
      <c r="C4144" s="6"/>
      <c r="D4144" s="6"/>
      <c r="E4144" s="6"/>
    </row>
    <row r="4145" spans="1:5">
      <c r="A4145" s="6"/>
      <c r="B4145" s="6"/>
      <c r="C4145" s="6"/>
      <c r="D4145" s="6"/>
      <c r="E4145" s="6"/>
    </row>
    <row r="4146" spans="1:5">
      <c r="A4146" s="6"/>
      <c r="B4146" s="6"/>
      <c r="C4146" s="6"/>
      <c r="D4146" s="6"/>
      <c r="E4146" s="6"/>
    </row>
    <row r="4147" spans="1:5">
      <c r="A4147" s="6"/>
      <c r="B4147" s="6"/>
      <c r="C4147" s="6"/>
      <c r="D4147" s="6"/>
      <c r="E4147" s="6"/>
    </row>
    <row r="4148" spans="1:5">
      <c r="A4148" s="6"/>
      <c r="B4148" s="6"/>
      <c r="C4148" s="6"/>
      <c r="D4148" s="6"/>
      <c r="E4148" s="6"/>
    </row>
    <row r="4149" spans="1:5">
      <c r="A4149" s="6"/>
      <c r="B4149" s="6"/>
      <c r="C4149" s="6"/>
      <c r="D4149" s="6"/>
      <c r="E4149" s="6"/>
    </row>
    <row r="4150" spans="1:5">
      <c r="A4150" s="6"/>
      <c r="B4150" s="6"/>
      <c r="C4150" s="6"/>
      <c r="D4150" s="6"/>
      <c r="E4150" s="6"/>
    </row>
    <row r="4151" spans="1:5">
      <c r="A4151" s="6"/>
      <c r="B4151" s="6"/>
      <c r="C4151" s="6"/>
      <c r="D4151" s="6"/>
      <c r="E4151" s="6"/>
    </row>
    <row r="4152" spans="1:5">
      <c r="A4152" s="6"/>
      <c r="B4152" s="6"/>
      <c r="C4152" s="6"/>
      <c r="D4152" s="6"/>
      <c r="E4152" s="6"/>
    </row>
    <row r="4153" spans="1:5">
      <c r="A4153" s="6"/>
      <c r="B4153" s="6"/>
      <c r="C4153" s="6"/>
      <c r="D4153" s="6"/>
      <c r="E4153" s="6"/>
    </row>
    <row r="4154" spans="1:5">
      <c r="A4154" s="6"/>
      <c r="B4154" s="6"/>
      <c r="C4154" s="6"/>
      <c r="D4154" s="6"/>
      <c r="E4154" s="6"/>
    </row>
    <row r="4155" spans="1:5">
      <c r="A4155" s="6"/>
      <c r="B4155" s="6"/>
      <c r="C4155" s="6"/>
      <c r="D4155" s="6"/>
      <c r="E4155" s="6"/>
    </row>
    <row r="4156" spans="1:5">
      <c r="A4156" s="6"/>
      <c r="B4156" s="6"/>
      <c r="C4156" s="6"/>
      <c r="D4156" s="6"/>
      <c r="E4156" s="6"/>
    </row>
    <row r="4157" spans="1:5">
      <c r="A4157" s="6"/>
      <c r="B4157" s="6"/>
      <c r="C4157" s="6"/>
      <c r="D4157" s="6"/>
      <c r="E4157" s="6"/>
    </row>
    <row r="4158" spans="1:5">
      <c r="A4158" s="6"/>
      <c r="B4158" s="6"/>
      <c r="C4158" s="6"/>
      <c r="D4158" s="6"/>
      <c r="E4158" s="6"/>
    </row>
    <row r="4159" spans="1:5">
      <c r="A4159" s="6"/>
      <c r="B4159" s="6"/>
      <c r="C4159" s="6"/>
      <c r="D4159" s="6"/>
      <c r="E4159" s="6"/>
    </row>
    <row r="4160" spans="1:5">
      <c r="A4160" s="6"/>
      <c r="B4160" s="6"/>
      <c r="C4160" s="6"/>
      <c r="D4160" s="6"/>
      <c r="E4160" s="6"/>
    </row>
    <row r="4161" spans="1:5">
      <c r="A4161" s="6"/>
      <c r="B4161" s="6"/>
      <c r="C4161" s="6"/>
      <c r="D4161" s="6"/>
      <c r="E4161" s="6"/>
    </row>
    <row r="4162" spans="1:5">
      <c r="A4162" s="6"/>
      <c r="B4162" s="6"/>
      <c r="C4162" s="6"/>
      <c r="D4162" s="6"/>
      <c r="E4162" s="6"/>
    </row>
    <row r="4163" spans="1:5">
      <c r="A4163" s="6"/>
      <c r="B4163" s="6"/>
      <c r="C4163" s="6"/>
      <c r="D4163" s="6"/>
      <c r="E4163" s="6"/>
    </row>
    <row r="4164" spans="1:5">
      <c r="A4164" s="6"/>
      <c r="B4164" s="6"/>
      <c r="C4164" s="6"/>
      <c r="D4164" s="6"/>
      <c r="E4164" s="6"/>
    </row>
    <row r="4165" spans="1:5">
      <c r="A4165" s="6"/>
      <c r="B4165" s="6"/>
      <c r="C4165" s="6"/>
      <c r="D4165" s="6"/>
      <c r="E4165" s="6"/>
    </row>
    <row r="4166" spans="1:5">
      <c r="A4166" s="6"/>
      <c r="B4166" s="6"/>
      <c r="C4166" s="6"/>
      <c r="D4166" s="6"/>
      <c r="E4166" s="6"/>
    </row>
    <row r="4167" spans="1:5">
      <c r="A4167" s="6"/>
      <c r="B4167" s="6"/>
      <c r="C4167" s="6"/>
      <c r="D4167" s="6"/>
      <c r="E4167" s="6"/>
    </row>
    <row r="4168" spans="1:5">
      <c r="A4168" s="6"/>
      <c r="B4168" s="6"/>
      <c r="C4168" s="6"/>
      <c r="D4168" s="6"/>
      <c r="E4168" s="6"/>
    </row>
    <row r="4169" spans="1:5">
      <c r="A4169" s="6"/>
      <c r="B4169" s="6"/>
      <c r="C4169" s="6"/>
      <c r="D4169" s="6"/>
      <c r="E4169" s="6"/>
    </row>
    <row r="4170" spans="1:5">
      <c r="A4170" s="6"/>
      <c r="B4170" s="6"/>
      <c r="C4170" s="6"/>
      <c r="D4170" s="6"/>
      <c r="E4170" s="6"/>
    </row>
    <row r="4171" spans="1:5">
      <c r="A4171" s="6"/>
      <c r="B4171" s="6"/>
      <c r="C4171" s="6"/>
      <c r="D4171" s="6"/>
      <c r="E4171" s="6"/>
    </row>
    <row r="4172" spans="1:5">
      <c r="A4172" s="6"/>
      <c r="B4172" s="6"/>
      <c r="C4172" s="6"/>
      <c r="D4172" s="6"/>
      <c r="E4172" s="6"/>
    </row>
    <row r="4173" spans="1:5">
      <c r="A4173" s="6"/>
      <c r="B4173" s="6"/>
      <c r="C4173" s="6"/>
      <c r="D4173" s="6"/>
      <c r="E4173" s="6"/>
    </row>
    <row r="4174" spans="1:5">
      <c r="A4174" s="6"/>
      <c r="B4174" s="6"/>
      <c r="C4174" s="6"/>
      <c r="D4174" s="6"/>
      <c r="E4174" s="6"/>
    </row>
    <row r="4175" spans="1:5">
      <c r="A4175" s="6"/>
      <c r="B4175" s="6"/>
      <c r="C4175" s="6"/>
      <c r="D4175" s="6"/>
      <c r="E4175" s="6"/>
    </row>
    <row r="4176" spans="1:5">
      <c r="A4176" s="6"/>
      <c r="B4176" s="6"/>
      <c r="C4176" s="6"/>
      <c r="D4176" s="6"/>
      <c r="E4176" s="6"/>
    </row>
    <row r="4177" spans="1:5">
      <c r="A4177" s="6"/>
      <c r="B4177" s="6"/>
      <c r="C4177" s="6"/>
      <c r="D4177" s="6"/>
      <c r="E4177" s="6"/>
    </row>
    <row r="4178" spans="1:5">
      <c r="A4178" s="6"/>
      <c r="B4178" s="6"/>
      <c r="C4178" s="6"/>
      <c r="D4178" s="6"/>
      <c r="E4178" s="6"/>
    </row>
    <row r="4179" spans="1:5">
      <c r="A4179" s="6"/>
      <c r="B4179" s="6"/>
      <c r="C4179" s="6"/>
      <c r="D4179" s="6"/>
      <c r="E4179" s="6"/>
    </row>
    <row r="4180" spans="1:5">
      <c r="A4180" s="6"/>
      <c r="B4180" s="6"/>
      <c r="C4180" s="6"/>
      <c r="D4180" s="6"/>
      <c r="E4180" s="6"/>
    </row>
    <row r="4181" spans="1:5">
      <c r="A4181" s="6"/>
      <c r="B4181" s="6"/>
      <c r="C4181" s="6"/>
      <c r="D4181" s="6"/>
      <c r="E4181" s="6"/>
    </row>
    <row r="4182" spans="1:5">
      <c r="A4182" s="6"/>
      <c r="B4182" s="6"/>
      <c r="C4182" s="6"/>
      <c r="D4182" s="6"/>
      <c r="E4182" s="6"/>
    </row>
    <row r="4183" spans="1:5">
      <c r="A4183" s="6"/>
      <c r="B4183" s="6"/>
      <c r="C4183" s="6"/>
      <c r="D4183" s="6"/>
      <c r="E4183" s="6"/>
    </row>
    <row r="4184" spans="1:5">
      <c r="A4184" s="6"/>
      <c r="B4184" s="6"/>
      <c r="C4184" s="6"/>
      <c r="D4184" s="6"/>
      <c r="E4184" s="6"/>
    </row>
    <row r="4185" spans="1:5">
      <c r="A4185" s="6"/>
      <c r="B4185" s="6"/>
      <c r="C4185" s="6"/>
      <c r="D4185" s="6"/>
      <c r="E4185" s="6"/>
    </row>
    <row r="4186" spans="1:5">
      <c r="A4186" s="6"/>
      <c r="B4186" s="6"/>
      <c r="C4186" s="6"/>
      <c r="D4186" s="6"/>
      <c r="E4186" s="6"/>
    </row>
    <row r="4187" spans="1:5">
      <c r="A4187" s="6"/>
      <c r="B4187" s="6"/>
      <c r="C4187" s="6"/>
      <c r="D4187" s="6"/>
      <c r="E4187" s="6"/>
    </row>
    <row r="4188" spans="1:5">
      <c r="A4188" s="6"/>
      <c r="B4188" s="6"/>
      <c r="C4188" s="6"/>
      <c r="D4188" s="6"/>
      <c r="E4188" s="6"/>
    </row>
    <row r="4189" spans="1:5">
      <c r="A4189" s="6"/>
      <c r="B4189" s="6"/>
      <c r="C4189" s="6"/>
      <c r="D4189" s="6"/>
      <c r="E4189" s="6"/>
    </row>
    <row r="4190" spans="1:5">
      <c r="A4190" s="6"/>
      <c r="B4190" s="6"/>
      <c r="C4190" s="6"/>
      <c r="D4190" s="6"/>
      <c r="E4190" s="6"/>
    </row>
    <row r="4191" spans="1:5">
      <c r="A4191" s="6"/>
      <c r="B4191" s="6"/>
      <c r="C4191" s="6"/>
      <c r="D4191" s="6"/>
      <c r="E4191" s="6"/>
    </row>
    <row r="4192" spans="1:5">
      <c r="A4192" s="6"/>
      <c r="B4192" s="6"/>
      <c r="C4192" s="6"/>
      <c r="D4192" s="6"/>
      <c r="E4192" s="6"/>
    </row>
    <row r="4193" spans="1:5">
      <c r="A4193" s="6"/>
      <c r="B4193" s="6"/>
      <c r="C4193" s="6"/>
      <c r="D4193" s="6"/>
      <c r="E4193" s="6"/>
    </row>
    <row r="4194" spans="1:5">
      <c r="A4194" s="6"/>
      <c r="B4194" s="6"/>
      <c r="C4194" s="6"/>
      <c r="D4194" s="6"/>
      <c r="E4194" s="6"/>
    </row>
    <row r="4195" spans="1:5">
      <c r="A4195" s="6"/>
      <c r="B4195" s="6"/>
      <c r="C4195" s="6"/>
      <c r="D4195" s="6"/>
      <c r="E4195" s="6"/>
    </row>
    <row r="4196" spans="1:5">
      <c r="A4196" s="6"/>
      <c r="B4196" s="6"/>
      <c r="C4196" s="6"/>
      <c r="D4196" s="6"/>
      <c r="E4196" s="6"/>
    </row>
    <row r="4197" spans="1:5">
      <c r="A4197" s="6"/>
      <c r="B4197" s="6"/>
      <c r="C4197" s="6"/>
      <c r="D4197" s="6"/>
      <c r="E4197" s="6"/>
    </row>
    <row r="4198" spans="1:5">
      <c r="A4198" s="6"/>
      <c r="B4198" s="6"/>
      <c r="C4198" s="6"/>
      <c r="D4198" s="6"/>
      <c r="E4198" s="6"/>
    </row>
    <row r="4199" spans="1:5">
      <c r="A4199" s="6"/>
      <c r="B4199" s="6"/>
      <c r="C4199" s="6"/>
      <c r="D4199" s="6"/>
      <c r="E4199" s="6"/>
    </row>
    <row r="4200" spans="1:5">
      <c r="A4200" s="6"/>
      <c r="B4200" s="6"/>
      <c r="C4200" s="6"/>
      <c r="D4200" s="6"/>
      <c r="E4200" s="6"/>
    </row>
    <row r="4201" spans="1:5">
      <c r="A4201" s="6"/>
      <c r="B4201" s="6"/>
      <c r="C4201" s="6"/>
      <c r="D4201" s="6"/>
      <c r="E4201" s="6"/>
    </row>
    <row r="4202" spans="1:5">
      <c r="A4202" s="6"/>
      <c r="B4202" s="6"/>
      <c r="C4202" s="6"/>
      <c r="D4202" s="6"/>
      <c r="E4202" s="6"/>
    </row>
    <row r="4203" spans="1:5">
      <c r="A4203" s="6"/>
      <c r="B4203" s="6"/>
      <c r="C4203" s="6"/>
      <c r="D4203" s="6"/>
      <c r="E4203" s="6"/>
    </row>
    <row r="4204" spans="1:5">
      <c r="A4204" s="6"/>
      <c r="B4204" s="6"/>
      <c r="C4204" s="6"/>
      <c r="D4204" s="6"/>
      <c r="E4204" s="6"/>
    </row>
    <row r="4205" spans="1:5">
      <c r="A4205" s="6"/>
      <c r="B4205" s="6"/>
      <c r="C4205" s="6"/>
      <c r="D4205" s="6"/>
      <c r="E4205" s="6"/>
    </row>
    <row r="4206" spans="1:5">
      <c r="A4206" s="6"/>
      <c r="B4206" s="6"/>
      <c r="C4206" s="6"/>
      <c r="D4206" s="6"/>
      <c r="E4206" s="6"/>
    </row>
    <row r="4207" spans="1:5">
      <c r="A4207" s="6"/>
      <c r="B4207" s="6"/>
      <c r="C4207" s="6"/>
      <c r="D4207" s="6"/>
      <c r="E4207" s="6"/>
    </row>
    <row r="4208" spans="1:5">
      <c r="A4208" s="6"/>
      <c r="B4208" s="6"/>
      <c r="C4208" s="6"/>
      <c r="D4208" s="6"/>
      <c r="E4208" s="6"/>
    </row>
    <row r="4209" spans="1:5">
      <c r="A4209" s="6"/>
      <c r="B4209" s="6"/>
      <c r="C4209" s="6"/>
      <c r="D4209" s="6"/>
      <c r="E4209" s="6"/>
    </row>
    <row r="4210" spans="1:5">
      <c r="A4210" s="6"/>
      <c r="B4210" s="6"/>
      <c r="C4210" s="6"/>
      <c r="D4210" s="6"/>
      <c r="E4210" s="6"/>
    </row>
    <row r="4211" spans="1:5">
      <c r="A4211" s="6"/>
      <c r="B4211" s="6"/>
      <c r="C4211" s="6"/>
      <c r="D4211" s="6"/>
      <c r="E4211" s="6"/>
    </row>
    <row r="4212" spans="1:5">
      <c r="A4212" s="6"/>
      <c r="B4212" s="6"/>
      <c r="C4212" s="6"/>
      <c r="D4212" s="6"/>
      <c r="E4212" s="6"/>
    </row>
    <row r="4213" spans="1:5">
      <c r="A4213" s="6"/>
      <c r="B4213" s="6"/>
      <c r="C4213" s="6"/>
      <c r="D4213" s="6"/>
      <c r="E4213" s="6"/>
    </row>
    <row r="4214" spans="1:5">
      <c r="A4214" s="6"/>
      <c r="B4214" s="6"/>
      <c r="C4214" s="6"/>
      <c r="D4214" s="6"/>
      <c r="E4214" s="6"/>
    </row>
    <row r="4215" spans="1:5">
      <c r="A4215" s="6"/>
      <c r="B4215" s="6"/>
      <c r="C4215" s="6"/>
      <c r="D4215" s="6"/>
      <c r="E4215" s="6"/>
    </row>
    <row r="4216" spans="1:5">
      <c r="A4216" s="6"/>
      <c r="B4216" s="6"/>
      <c r="C4216" s="6"/>
      <c r="D4216" s="6"/>
      <c r="E4216" s="6"/>
    </row>
    <row r="4217" spans="1:5">
      <c r="A4217" s="6"/>
      <c r="B4217" s="6"/>
      <c r="C4217" s="6"/>
      <c r="D4217" s="6"/>
      <c r="E4217" s="6"/>
    </row>
    <row r="4218" spans="1:5">
      <c r="A4218" s="6"/>
      <c r="B4218" s="6"/>
      <c r="C4218" s="6"/>
      <c r="D4218" s="6"/>
      <c r="E4218" s="6"/>
    </row>
    <row r="4219" spans="1:5">
      <c r="A4219" s="6"/>
      <c r="B4219" s="6"/>
      <c r="C4219" s="6"/>
      <c r="D4219" s="6"/>
      <c r="E4219" s="6"/>
    </row>
    <row r="4220" spans="1:5">
      <c r="A4220" s="6"/>
      <c r="B4220" s="6"/>
      <c r="C4220" s="6"/>
      <c r="D4220" s="6"/>
      <c r="E4220" s="6"/>
    </row>
    <row r="4221" spans="1:5">
      <c r="A4221" s="6"/>
      <c r="B4221" s="6"/>
      <c r="C4221" s="6"/>
      <c r="D4221" s="6"/>
      <c r="E4221" s="6"/>
    </row>
    <row r="4222" spans="1:5">
      <c r="A4222" s="6"/>
      <c r="B4222" s="6"/>
      <c r="C4222" s="6"/>
      <c r="D4222" s="6"/>
      <c r="E4222" s="6"/>
    </row>
    <row r="4223" spans="1:5">
      <c r="A4223" s="6"/>
      <c r="B4223" s="6"/>
      <c r="C4223" s="6"/>
      <c r="D4223" s="6"/>
      <c r="E4223" s="6"/>
    </row>
    <row r="4224" spans="1:5">
      <c r="A4224" s="6"/>
      <c r="B4224" s="6"/>
      <c r="C4224" s="6"/>
      <c r="D4224" s="6"/>
      <c r="E4224" s="6"/>
    </row>
    <row r="4225" spans="1:5">
      <c r="A4225" s="6"/>
      <c r="B4225" s="6"/>
      <c r="C4225" s="6"/>
      <c r="D4225" s="6"/>
      <c r="E4225" s="6"/>
    </row>
    <row r="4226" spans="1:5">
      <c r="A4226" s="6"/>
      <c r="B4226" s="6"/>
      <c r="C4226" s="6"/>
      <c r="D4226" s="6"/>
      <c r="E4226" s="6"/>
    </row>
    <row r="4227" spans="1:5">
      <c r="A4227" s="6"/>
      <c r="B4227" s="6"/>
      <c r="C4227" s="6"/>
      <c r="D4227" s="6"/>
      <c r="E4227" s="6"/>
    </row>
    <row r="4228" spans="1:5">
      <c r="A4228" s="6"/>
      <c r="B4228" s="6"/>
      <c r="C4228" s="6"/>
      <c r="D4228" s="6"/>
      <c r="E4228" s="6"/>
    </row>
    <row r="4229" spans="1:5">
      <c r="A4229" s="6"/>
      <c r="B4229" s="6"/>
      <c r="C4229" s="6"/>
      <c r="D4229" s="6"/>
      <c r="E4229" s="6"/>
    </row>
    <row r="4230" spans="1:5">
      <c r="A4230" s="6"/>
      <c r="B4230" s="6"/>
      <c r="C4230" s="6"/>
      <c r="D4230" s="6"/>
      <c r="E4230" s="6"/>
    </row>
    <row r="4231" spans="1:5">
      <c r="A4231" s="6"/>
      <c r="B4231" s="6"/>
      <c r="C4231" s="6"/>
      <c r="D4231" s="6"/>
      <c r="E4231" s="6"/>
    </row>
    <row r="4232" spans="1:5">
      <c r="A4232" s="6"/>
      <c r="B4232" s="6"/>
      <c r="C4232" s="6"/>
      <c r="D4232" s="6"/>
      <c r="E4232" s="6"/>
    </row>
    <row r="4233" spans="1:5">
      <c r="A4233" s="6"/>
      <c r="B4233" s="6"/>
      <c r="C4233" s="6"/>
      <c r="D4233" s="6"/>
      <c r="E4233" s="6"/>
    </row>
    <row r="4234" spans="1:5">
      <c r="A4234" s="6"/>
      <c r="B4234" s="6"/>
      <c r="C4234" s="6"/>
      <c r="D4234" s="6"/>
      <c r="E4234" s="6"/>
    </row>
    <row r="4235" spans="1:5">
      <c r="A4235" s="6"/>
      <c r="B4235" s="6"/>
      <c r="C4235" s="6"/>
      <c r="D4235" s="6"/>
      <c r="E4235" s="6"/>
    </row>
    <row r="4236" spans="1:5">
      <c r="A4236" s="6"/>
      <c r="B4236" s="6"/>
      <c r="C4236" s="6"/>
      <c r="D4236" s="6"/>
      <c r="E4236" s="6"/>
    </row>
    <row r="4237" spans="1:5">
      <c r="A4237" s="6"/>
      <c r="B4237" s="6"/>
      <c r="C4237" s="6"/>
      <c r="D4237" s="6"/>
      <c r="E4237" s="6"/>
    </row>
    <row r="4238" spans="1:5">
      <c r="A4238" s="6"/>
      <c r="B4238" s="6"/>
      <c r="C4238" s="6"/>
      <c r="D4238" s="6"/>
      <c r="E4238" s="6"/>
    </row>
    <row r="4239" spans="1:5">
      <c r="A4239" s="6"/>
      <c r="B4239" s="6"/>
      <c r="C4239" s="6"/>
      <c r="D4239" s="6"/>
      <c r="E4239" s="6"/>
    </row>
    <row r="4240" spans="1:5">
      <c r="A4240" s="6"/>
      <c r="B4240" s="6"/>
      <c r="C4240" s="6"/>
      <c r="D4240" s="6"/>
      <c r="E4240" s="6"/>
    </row>
    <row r="4241" spans="1:5">
      <c r="A4241" s="6"/>
      <c r="B4241" s="6"/>
      <c r="C4241" s="6"/>
      <c r="D4241" s="6"/>
      <c r="E4241" s="6"/>
    </row>
    <row r="4242" spans="1:5">
      <c r="A4242" s="6"/>
      <c r="B4242" s="6"/>
      <c r="C4242" s="6"/>
      <c r="D4242" s="6"/>
      <c r="E4242" s="6"/>
    </row>
    <row r="4243" spans="1:5">
      <c r="A4243" s="6"/>
      <c r="B4243" s="6"/>
      <c r="C4243" s="6"/>
      <c r="D4243" s="6"/>
      <c r="E4243" s="6"/>
    </row>
    <row r="4244" spans="1:5">
      <c r="A4244" s="6"/>
      <c r="B4244" s="6"/>
      <c r="C4244" s="6"/>
      <c r="D4244" s="6"/>
      <c r="E4244" s="6"/>
    </row>
    <row r="4245" spans="1:5">
      <c r="A4245" s="6"/>
      <c r="B4245" s="6"/>
      <c r="C4245" s="6"/>
      <c r="D4245" s="6"/>
      <c r="E4245" s="6"/>
    </row>
    <row r="4246" spans="1:5">
      <c r="A4246" s="6"/>
      <c r="B4246" s="6"/>
      <c r="C4246" s="6"/>
      <c r="D4246" s="6"/>
      <c r="E4246" s="6"/>
    </row>
    <row r="4247" spans="1:5">
      <c r="A4247" s="6"/>
      <c r="B4247" s="6"/>
      <c r="C4247" s="6"/>
      <c r="D4247" s="6"/>
      <c r="E4247" s="6"/>
    </row>
    <row r="4248" spans="1:5">
      <c r="A4248" s="6"/>
      <c r="B4248" s="6"/>
      <c r="C4248" s="6"/>
      <c r="D4248" s="6"/>
      <c r="E4248" s="6"/>
    </row>
    <row r="4249" spans="1:5">
      <c r="A4249" s="6"/>
      <c r="B4249" s="6"/>
      <c r="C4249" s="6"/>
      <c r="D4249" s="6"/>
      <c r="E4249" s="6"/>
    </row>
    <row r="4250" spans="1:5">
      <c r="A4250" s="6"/>
      <c r="B4250" s="6"/>
      <c r="C4250" s="6"/>
      <c r="D4250" s="6"/>
      <c r="E4250" s="6"/>
    </row>
    <row r="4251" spans="1:5">
      <c r="A4251" s="6"/>
      <c r="B4251" s="6"/>
      <c r="C4251" s="6"/>
      <c r="D4251" s="6"/>
      <c r="E4251" s="6"/>
    </row>
    <row r="4252" spans="1:5">
      <c r="A4252" s="6"/>
      <c r="B4252" s="6"/>
      <c r="C4252" s="6"/>
      <c r="D4252" s="6"/>
      <c r="E4252" s="6"/>
    </row>
    <row r="4253" spans="1:5">
      <c r="A4253" s="6"/>
      <c r="B4253" s="6"/>
      <c r="C4253" s="6"/>
      <c r="D4253" s="6"/>
      <c r="E4253" s="6"/>
    </row>
    <row r="4254" spans="1:5">
      <c r="A4254" s="6"/>
      <c r="B4254" s="6"/>
      <c r="C4254" s="6"/>
      <c r="D4254" s="6"/>
      <c r="E4254" s="6"/>
    </row>
    <row r="4255" spans="1:5">
      <c r="A4255" s="6"/>
      <c r="B4255" s="6"/>
      <c r="C4255" s="6"/>
      <c r="D4255" s="6"/>
      <c r="E4255" s="6"/>
    </row>
    <row r="4256" spans="1:5">
      <c r="A4256" s="6"/>
      <c r="B4256" s="6"/>
      <c r="C4256" s="6"/>
      <c r="D4256" s="6"/>
      <c r="E4256" s="6"/>
    </row>
    <row r="4257" spans="1:5">
      <c r="A4257" s="6"/>
      <c r="B4257" s="6"/>
      <c r="C4257" s="6"/>
      <c r="D4257" s="6"/>
      <c r="E4257" s="6"/>
    </row>
    <row r="4258" spans="1:5">
      <c r="A4258" s="6"/>
      <c r="B4258" s="6"/>
      <c r="C4258" s="6"/>
      <c r="D4258" s="6"/>
      <c r="E4258" s="6"/>
    </row>
    <row r="4259" spans="1:5">
      <c r="A4259" s="6"/>
      <c r="B4259" s="6"/>
      <c r="C4259" s="6"/>
      <c r="D4259" s="6"/>
      <c r="E4259" s="6"/>
    </row>
    <row r="4260" spans="1:5">
      <c r="A4260" s="6"/>
      <c r="B4260" s="6"/>
      <c r="C4260" s="6"/>
      <c r="D4260" s="6"/>
      <c r="E4260" s="6"/>
    </row>
    <row r="4261" spans="1:5">
      <c r="A4261" s="6"/>
      <c r="B4261" s="6"/>
      <c r="C4261" s="6"/>
      <c r="D4261" s="6"/>
      <c r="E4261" s="6"/>
    </row>
    <row r="4262" spans="1:5">
      <c r="A4262" s="6"/>
      <c r="B4262" s="6"/>
      <c r="C4262" s="6"/>
      <c r="D4262" s="6"/>
      <c r="E4262" s="6"/>
    </row>
    <row r="4263" spans="1:5">
      <c r="A4263" s="6"/>
      <c r="B4263" s="6"/>
      <c r="C4263" s="6"/>
      <c r="D4263" s="6"/>
      <c r="E4263" s="6"/>
    </row>
    <row r="4264" spans="1:5">
      <c r="A4264" s="6"/>
      <c r="B4264" s="6"/>
      <c r="C4264" s="6"/>
      <c r="D4264" s="6"/>
      <c r="E4264" s="6"/>
    </row>
    <row r="4265" spans="1:5">
      <c r="A4265" s="6"/>
      <c r="B4265" s="6"/>
      <c r="C4265" s="6"/>
      <c r="D4265" s="6"/>
      <c r="E4265" s="6"/>
    </row>
    <row r="4266" spans="1:5">
      <c r="A4266" s="6"/>
      <c r="B4266" s="6"/>
      <c r="C4266" s="6"/>
      <c r="D4266" s="6"/>
      <c r="E4266" s="6"/>
    </row>
    <row r="4267" spans="1:5">
      <c r="A4267" s="6"/>
      <c r="B4267" s="6"/>
      <c r="C4267" s="6"/>
      <c r="D4267" s="6"/>
      <c r="E4267" s="6"/>
    </row>
    <row r="4268" spans="1:5">
      <c r="A4268" s="6"/>
      <c r="B4268" s="6"/>
      <c r="C4268" s="6"/>
      <c r="D4268" s="6"/>
      <c r="E4268" s="6"/>
    </row>
    <row r="4269" spans="1:5">
      <c r="A4269" s="6"/>
      <c r="B4269" s="6"/>
      <c r="C4269" s="6"/>
      <c r="D4269" s="6"/>
      <c r="E4269" s="6"/>
    </row>
    <row r="4270" spans="1:5">
      <c r="A4270" s="6"/>
      <c r="B4270" s="6"/>
      <c r="C4270" s="6"/>
      <c r="D4270" s="6"/>
      <c r="E4270" s="6"/>
    </row>
    <row r="4271" spans="1:5">
      <c r="A4271" s="6"/>
      <c r="B4271" s="6"/>
      <c r="C4271" s="6"/>
      <c r="D4271" s="6"/>
      <c r="E4271" s="6"/>
    </row>
    <row r="4272" spans="1:5">
      <c r="A4272" s="6"/>
      <c r="B4272" s="6"/>
      <c r="C4272" s="6"/>
      <c r="D4272" s="6"/>
      <c r="E4272" s="6"/>
    </row>
    <row r="4273" spans="1:5">
      <c r="A4273" s="6"/>
      <c r="B4273" s="6"/>
      <c r="C4273" s="6"/>
      <c r="D4273" s="6"/>
      <c r="E4273" s="6"/>
    </row>
    <row r="4274" spans="1:5">
      <c r="A4274" s="6"/>
      <c r="B4274" s="6"/>
      <c r="C4274" s="6"/>
      <c r="D4274" s="6"/>
      <c r="E4274" s="6"/>
    </row>
    <row r="4275" spans="1:5">
      <c r="A4275" s="6"/>
      <c r="B4275" s="6"/>
      <c r="C4275" s="6"/>
      <c r="D4275" s="6"/>
      <c r="E4275" s="6"/>
    </row>
    <row r="4276" spans="1:5">
      <c r="A4276" s="6"/>
      <c r="B4276" s="6"/>
      <c r="C4276" s="6"/>
      <c r="D4276" s="6"/>
      <c r="E4276" s="6"/>
    </row>
    <row r="4277" spans="1:5">
      <c r="A4277" s="6"/>
      <c r="B4277" s="6"/>
      <c r="C4277" s="6"/>
      <c r="D4277" s="6"/>
      <c r="E4277" s="6"/>
    </row>
    <row r="4278" spans="1:5">
      <c r="A4278" s="6"/>
      <c r="B4278" s="6"/>
      <c r="C4278" s="6"/>
      <c r="D4278" s="6"/>
      <c r="E4278" s="6"/>
    </row>
    <row r="4279" spans="1:5">
      <c r="A4279" s="6"/>
      <c r="B4279" s="6"/>
      <c r="C4279" s="6"/>
      <c r="D4279" s="6"/>
      <c r="E4279" s="6"/>
    </row>
    <row r="4280" spans="1:5">
      <c r="A4280" s="6"/>
      <c r="B4280" s="6"/>
      <c r="C4280" s="6"/>
      <c r="D4280" s="6"/>
      <c r="E4280" s="6"/>
    </row>
    <row r="4281" spans="1:5">
      <c r="A4281" s="6"/>
      <c r="B4281" s="6"/>
      <c r="C4281" s="6"/>
      <c r="D4281" s="6"/>
      <c r="E4281" s="6"/>
    </row>
    <row r="4282" spans="1:5">
      <c r="A4282" s="6"/>
      <c r="B4282" s="6"/>
      <c r="C4282" s="6"/>
      <c r="D4282" s="6"/>
      <c r="E4282" s="6"/>
    </row>
    <row r="4283" spans="1:5">
      <c r="A4283" s="6"/>
      <c r="B4283" s="6"/>
      <c r="C4283" s="6"/>
      <c r="D4283" s="6"/>
      <c r="E4283" s="6"/>
    </row>
    <row r="4284" spans="1:5">
      <c r="A4284" s="6"/>
      <c r="B4284" s="6"/>
      <c r="C4284" s="6"/>
      <c r="D4284" s="6"/>
      <c r="E4284" s="6"/>
    </row>
    <row r="4285" spans="1:5">
      <c r="A4285" s="6"/>
      <c r="B4285" s="6"/>
      <c r="C4285" s="6"/>
      <c r="D4285" s="6"/>
      <c r="E4285" s="6"/>
    </row>
    <row r="4286" spans="1:5">
      <c r="A4286" s="6"/>
      <c r="B4286" s="6"/>
      <c r="C4286" s="6"/>
      <c r="D4286" s="6"/>
      <c r="E4286" s="6"/>
    </row>
    <row r="4287" spans="1:5">
      <c r="A4287" s="6"/>
      <c r="B4287" s="6"/>
      <c r="C4287" s="6"/>
      <c r="D4287" s="6"/>
      <c r="E4287" s="6"/>
    </row>
    <row r="4288" spans="1:5">
      <c r="A4288" s="6"/>
      <c r="B4288" s="6"/>
      <c r="C4288" s="6"/>
      <c r="D4288" s="6"/>
      <c r="E4288" s="6"/>
    </row>
    <row r="4289" spans="1:5">
      <c r="A4289" s="6"/>
      <c r="B4289" s="6"/>
      <c r="C4289" s="6"/>
      <c r="D4289" s="6"/>
      <c r="E4289" s="6"/>
    </row>
    <row r="4290" spans="1:5">
      <c r="A4290" s="6"/>
      <c r="B4290" s="6"/>
      <c r="C4290" s="6"/>
      <c r="D4290" s="6"/>
      <c r="E4290" s="6"/>
    </row>
    <row r="4291" spans="1:5">
      <c r="A4291" s="6"/>
      <c r="B4291" s="6"/>
      <c r="C4291" s="6"/>
      <c r="D4291" s="6"/>
      <c r="E4291" s="6"/>
    </row>
    <row r="4292" spans="1:5">
      <c r="A4292" s="6"/>
      <c r="B4292" s="6"/>
      <c r="C4292" s="6"/>
      <c r="D4292" s="6"/>
      <c r="E4292" s="6"/>
    </row>
    <row r="4293" spans="1:5">
      <c r="A4293" s="6"/>
      <c r="B4293" s="6"/>
      <c r="C4293" s="6"/>
      <c r="D4293" s="6"/>
      <c r="E4293" s="6"/>
    </row>
    <row r="4294" spans="1:5">
      <c r="A4294" s="6"/>
      <c r="B4294" s="6"/>
      <c r="C4294" s="6"/>
      <c r="D4294" s="6"/>
      <c r="E4294" s="6"/>
    </row>
    <row r="4295" spans="1:5">
      <c r="A4295" s="6"/>
      <c r="B4295" s="6"/>
      <c r="C4295" s="6"/>
      <c r="D4295" s="6"/>
      <c r="E4295" s="6"/>
    </row>
    <row r="4296" spans="1:5">
      <c r="A4296" s="6"/>
      <c r="B4296" s="6"/>
      <c r="C4296" s="6"/>
      <c r="D4296" s="6"/>
      <c r="E4296" s="6"/>
    </row>
    <row r="4297" spans="1:5">
      <c r="A4297" s="6"/>
      <c r="B4297" s="6"/>
      <c r="C4297" s="6"/>
      <c r="D4297" s="6"/>
      <c r="E4297" s="6"/>
    </row>
    <row r="4298" spans="1:5">
      <c r="A4298" s="6"/>
      <c r="B4298" s="6"/>
      <c r="C4298" s="6"/>
      <c r="D4298" s="6"/>
      <c r="E4298" s="6"/>
    </row>
    <row r="4299" spans="1:5">
      <c r="A4299" s="6"/>
      <c r="B4299" s="6"/>
      <c r="C4299" s="6"/>
      <c r="D4299" s="6"/>
      <c r="E4299" s="6"/>
    </row>
    <row r="4300" spans="1:5">
      <c r="A4300" s="6"/>
      <c r="B4300" s="6"/>
      <c r="C4300" s="6"/>
      <c r="D4300" s="6"/>
      <c r="E4300" s="6"/>
    </row>
    <row r="4301" spans="1:5">
      <c r="A4301" s="6"/>
      <c r="B4301" s="6"/>
      <c r="C4301" s="6"/>
      <c r="D4301" s="6"/>
      <c r="E4301" s="6"/>
    </row>
    <row r="4302" spans="1:5">
      <c r="A4302" s="6"/>
      <c r="B4302" s="6"/>
      <c r="C4302" s="6"/>
      <c r="D4302" s="6"/>
      <c r="E4302" s="6"/>
    </row>
    <row r="4303" spans="1:5">
      <c r="A4303" s="6"/>
      <c r="B4303" s="6"/>
      <c r="C4303" s="6"/>
      <c r="D4303" s="6"/>
      <c r="E4303" s="6"/>
    </row>
    <row r="4304" spans="1:5">
      <c r="A4304" s="6"/>
      <c r="B4304" s="6"/>
      <c r="C4304" s="6"/>
      <c r="D4304" s="6"/>
      <c r="E4304" s="6"/>
    </row>
    <row r="4305" spans="1:5">
      <c r="A4305" s="6"/>
      <c r="B4305" s="6"/>
      <c r="C4305" s="6"/>
      <c r="D4305" s="6"/>
      <c r="E4305" s="6"/>
    </row>
    <row r="4306" spans="1:5">
      <c r="A4306" s="6"/>
      <c r="B4306" s="6"/>
      <c r="C4306" s="6"/>
      <c r="D4306" s="6"/>
      <c r="E4306" s="6"/>
    </row>
    <row r="4307" spans="1:5">
      <c r="A4307" s="6"/>
      <c r="B4307" s="6"/>
      <c r="C4307" s="6"/>
      <c r="D4307" s="6"/>
      <c r="E4307" s="6"/>
    </row>
    <row r="4308" spans="1:5">
      <c r="A4308" s="6"/>
      <c r="B4308" s="6"/>
      <c r="C4308" s="6"/>
      <c r="D4308" s="6"/>
      <c r="E4308" s="6"/>
    </row>
    <row r="4309" spans="1:5">
      <c r="A4309" s="6"/>
      <c r="B4309" s="6"/>
      <c r="C4309" s="6"/>
      <c r="D4309" s="6"/>
      <c r="E4309" s="6"/>
    </row>
    <row r="4310" spans="1:5">
      <c r="A4310" s="6"/>
      <c r="B4310" s="6"/>
      <c r="C4310" s="6"/>
      <c r="D4310" s="6"/>
      <c r="E4310" s="6"/>
    </row>
    <row r="4311" spans="1:5">
      <c r="A4311" s="6"/>
      <c r="B4311" s="6"/>
      <c r="C4311" s="6"/>
      <c r="D4311" s="6"/>
      <c r="E4311" s="6"/>
    </row>
    <row r="4312" spans="1:5">
      <c r="A4312" s="6"/>
      <c r="B4312" s="6"/>
      <c r="C4312" s="6"/>
      <c r="D4312" s="6"/>
      <c r="E4312" s="6"/>
    </row>
    <row r="4313" spans="1:5">
      <c r="A4313" s="6"/>
      <c r="B4313" s="6"/>
      <c r="C4313" s="6"/>
      <c r="D4313" s="6"/>
      <c r="E4313" s="6"/>
    </row>
    <row r="4314" spans="1:5">
      <c r="A4314" s="6"/>
      <c r="B4314" s="6"/>
      <c r="C4314" s="6"/>
      <c r="D4314" s="6"/>
      <c r="E4314" s="6"/>
    </row>
    <row r="4315" spans="1:5">
      <c r="A4315" s="6"/>
      <c r="B4315" s="6"/>
      <c r="C4315" s="6"/>
      <c r="D4315" s="6"/>
      <c r="E4315" s="6"/>
    </row>
    <row r="4316" spans="1:5">
      <c r="A4316" s="6"/>
      <c r="B4316" s="6"/>
      <c r="C4316" s="6"/>
      <c r="D4316" s="6"/>
      <c r="E4316" s="6"/>
    </row>
    <row r="4317" spans="1:5">
      <c r="A4317" s="6"/>
      <c r="B4317" s="6"/>
      <c r="C4317" s="6"/>
      <c r="D4317" s="6"/>
      <c r="E4317" s="6"/>
    </row>
    <row r="4318" spans="1:5">
      <c r="A4318" s="6"/>
      <c r="B4318" s="6"/>
      <c r="C4318" s="6"/>
      <c r="D4318" s="6"/>
      <c r="E4318" s="6"/>
    </row>
    <row r="4319" spans="1:5">
      <c r="A4319" s="6"/>
      <c r="B4319" s="6"/>
      <c r="C4319" s="6"/>
      <c r="D4319" s="6"/>
      <c r="E4319" s="6"/>
    </row>
    <row r="4320" spans="1:5">
      <c r="A4320" s="6"/>
      <c r="B4320" s="6"/>
      <c r="C4320" s="6"/>
      <c r="D4320" s="6"/>
      <c r="E4320" s="6"/>
    </row>
    <row r="4321" spans="1:5">
      <c r="A4321" s="6"/>
      <c r="B4321" s="6"/>
      <c r="C4321" s="6"/>
      <c r="D4321" s="6"/>
      <c r="E4321" s="6"/>
    </row>
    <row r="4322" spans="1:5">
      <c r="A4322" s="6"/>
      <c r="B4322" s="6"/>
      <c r="C4322" s="6"/>
      <c r="D4322" s="6"/>
      <c r="E4322" s="6"/>
    </row>
    <row r="4323" spans="1:5">
      <c r="A4323" s="6"/>
      <c r="B4323" s="6"/>
      <c r="C4323" s="6"/>
      <c r="D4323" s="6"/>
      <c r="E4323" s="6"/>
    </row>
    <row r="4324" spans="1:5">
      <c r="A4324" s="6"/>
      <c r="B4324" s="6"/>
      <c r="C4324" s="6"/>
      <c r="D4324" s="6"/>
      <c r="E4324" s="6"/>
    </row>
    <row r="4325" spans="1:5">
      <c r="A4325" s="6"/>
      <c r="B4325" s="6"/>
      <c r="C4325" s="6"/>
      <c r="D4325" s="6"/>
      <c r="E4325" s="6"/>
    </row>
    <row r="4326" spans="1:5">
      <c r="A4326" s="6"/>
      <c r="B4326" s="6"/>
      <c r="C4326" s="6"/>
      <c r="D4326" s="6"/>
      <c r="E4326" s="6"/>
    </row>
    <row r="4327" spans="1:5">
      <c r="A4327" s="6"/>
      <c r="B4327" s="6"/>
      <c r="C4327" s="6"/>
      <c r="D4327" s="6"/>
      <c r="E4327" s="6"/>
    </row>
    <row r="4328" spans="1:5">
      <c r="A4328" s="6"/>
      <c r="B4328" s="6"/>
      <c r="C4328" s="6"/>
      <c r="D4328" s="6"/>
      <c r="E4328" s="6"/>
    </row>
    <row r="4329" spans="1:5">
      <c r="A4329" s="6"/>
      <c r="B4329" s="6"/>
      <c r="C4329" s="6"/>
      <c r="D4329" s="6"/>
      <c r="E4329" s="6"/>
    </row>
    <row r="4330" spans="1:5">
      <c r="A4330" s="6"/>
      <c r="B4330" s="6"/>
      <c r="C4330" s="6"/>
      <c r="D4330" s="6"/>
      <c r="E4330" s="6"/>
    </row>
    <row r="4331" spans="1:5">
      <c r="A4331" s="6"/>
      <c r="B4331" s="6"/>
      <c r="C4331" s="6"/>
      <c r="D4331" s="6"/>
      <c r="E4331" s="6"/>
    </row>
    <row r="4332" spans="1:5">
      <c r="A4332" s="6"/>
      <c r="B4332" s="6"/>
      <c r="C4332" s="6"/>
      <c r="D4332" s="6"/>
      <c r="E4332" s="6"/>
    </row>
    <row r="4333" spans="1:5">
      <c r="A4333" s="6"/>
      <c r="B4333" s="6"/>
      <c r="C4333" s="6"/>
      <c r="D4333" s="6"/>
      <c r="E4333" s="6"/>
    </row>
    <row r="4334" spans="1:5">
      <c r="A4334" s="6"/>
      <c r="B4334" s="6"/>
      <c r="C4334" s="6"/>
      <c r="D4334" s="6"/>
      <c r="E4334" s="6"/>
    </row>
    <row r="4335" spans="1:5">
      <c r="A4335" s="6"/>
      <c r="B4335" s="6"/>
      <c r="C4335" s="6"/>
      <c r="D4335" s="6"/>
      <c r="E4335" s="6"/>
    </row>
    <row r="4336" spans="1:5">
      <c r="A4336" s="6"/>
      <c r="B4336" s="6"/>
      <c r="C4336" s="6"/>
      <c r="D4336" s="6"/>
      <c r="E4336" s="6"/>
    </row>
    <row r="4337" spans="1:5">
      <c r="A4337" s="6"/>
      <c r="B4337" s="6"/>
      <c r="C4337" s="6"/>
      <c r="D4337" s="6"/>
      <c r="E4337" s="6"/>
    </row>
    <row r="4338" spans="1:5">
      <c r="A4338" s="6"/>
      <c r="B4338" s="6"/>
      <c r="C4338" s="6"/>
      <c r="D4338" s="6"/>
      <c r="E4338" s="6"/>
    </row>
    <row r="4339" spans="1:5">
      <c r="A4339" s="6"/>
      <c r="B4339" s="6"/>
      <c r="C4339" s="6"/>
      <c r="D4339" s="6"/>
      <c r="E4339" s="6"/>
    </row>
    <row r="4340" spans="1:5">
      <c r="A4340" s="6"/>
      <c r="B4340" s="6"/>
      <c r="C4340" s="6"/>
      <c r="D4340" s="6"/>
      <c r="E4340" s="6"/>
    </row>
    <row r="4341" spans="1:5">
      <c r="A4341" s="6"/>
      <c r="B4341" s="6"/>
      <c r="C4341" s="6"/>
      <c r="D4341" s="6"/>
      <c r="E4341" s="6"/>
    </row>
    <row r="4342" spans="1:5">
      <c r="A4342" s="6"/>
      <c r="B4342" s="6"/>
      <c r="C4342" s="6"/>
      <c r="D4342" s="6"/>
      <c r="E4342" s="6"/>
    </row>
    <row r="4343" spans="1:5">
      <c r="A4343" s="6"/>
      <c r="B4343" s="6"/>
      <c r="C4343" s="6"/>
      <c r="D4343" s="6"/>
      <c r="E4343" s="6"/>
    </row>
    <row r="4344" spans="1:5">
      <c r="A4344" s="6"/>
      <c r="B4344" s="6"/>
      <c r="C4344" s="6"/>
      <c r="D4344" s="6"/>
      <c r="E4344" s="6"/>
    </row>
    <row r="4345" spans="1:5">
      <c r="A4345" s="6"/>
      <c r="B4345" s="6"/>
      <c r="C4345" s="6"/>
      <c r="D4345" s="6"/>
      <c r="E4345" s="6"/>
    </row>
    <row r="4346" spans="1:5">
      <c r="A4346" s="6"/>
      <c r="B4346" s="6"/>
      <c r="C4346" s="6"/>
      <c r="D4346" s="6"/>
      <c r="E4346" s="6"/>
    </row>
    <row r="4347" spans="1:5">
      <c r="A4347" s="6"/>
      <c r="B4347" s="6"/>
      <c r="C4347" s="6"/>
      <c r="D4347" s="6"/>
      <c r="E4347" s="6"/>
    </row>
    <row r="4348" spans="1:5">
      <c r="A4348" s="6"/>
      <c r="B4348" s="6"/>
      <c r="C4348" s="6"/>
      <c r="D4348" s="6"/>
      <c r="E4348" s="6"/>
    </row>
    <row r="4349" spans="1:5">
      <c r="A4349" s="6"/>
      <c r="B4349" s="6"/>
      <c r="C4349" s="6"/>
      <c r="D4349" s="6"/>
      <c r="E4349" s="6"/>
    </row>
    <row r="4350" spans="1:5">
      <c r="A4350" s="6"/>
      <c r="B4350" s="6"/>
      <c r="C4350" s="6"/>
      <c r="D4350" s="6"/>
      <c r="E4350" s="6"/>
    </row>
    <row r="4351" spans="1:5">
      <c r="A4351" s="6"/>
      <c r="B4351" s="6"/>
      <c r="C4351" s="6"/>
      <c r="D4351" s="6"/>
      <c r="E4351" s="6"/>
    </row>
    <row r="4352" spans="1:5">
      <c r="A4352" s="6"/>
      <c r="B4352" s="6"/>
      <c r="C4352" s="6"/>
      <c r="D4352" s="6"/>
      <c r="E4352" s="6"/>
    </row>
    <row r="4353" spans="1:5">
      <c r="A4353" s="6"/>
      <c r="B4353" s="6"/>
      <c r="C4353" s="6"/>
      <c r="D4353" s="6"/>
      <c r="E4353" s="6"/>
    </row>
    <row r="4354" spans="1:5">
      <c r="A4354" s="6"/>
      <c r="B4354" s="6"/>
      <c r="C4354" s="6"/>
      <c r="D4354" s="6"/>
      <c r="E4354" s="6"/>
    </row>
    <row r="4355" spans="1:5">
      <c r="A4355" s="6"/>
      <c r="B4355" s="6"/>
      <c r="C4355" s="6"/>
      <c r="D4355" s="6"/>
      <c r="E4355" s="6"/>
    </row>
    <row r="4356" spans="1:5">
      <c r="A4356" s="6"/>
      <c r="B4356" s="6"/>
      <c r="C4356" s="6"/>
      <c r="D4356" s="6"/>
      <c r="E4356" s="6"/>
    </row>
    <row r="4357" spans="1:5">
      <c r="A4357" s="6"/>
      <c r="B4357" s="6"/>
      <c r="C4357" s="6"/>
      <c r="D4357" s="6"/>
      <c r="E4357" s="6"/>
    </row>
    <row r="4358" spans="1:5">
      <c r="A4358" s="6"/>
      <c r="B4358" s="6"/>
      <c r="C4358" s="6"/>
      <c r="D4358" s="6"/>
      <c r="E4358" s="6"/>
    </row>
    <row r="4359" spans="1:5">
      <c r="A4359" s="6"/>
      <c r="B4359" s="6"/>
      <c r="C4359" s="6"/>
      <c r="D4359" s="6"/>
      <c r="E4359" s="6"/>
    </row>
    <row r="4360" spans="1:5">
      <c r="A4360" s="6"/>
      <c r="B4360" s="6"/>
      <c r="C4360" s="6"/>
      <c r="D4360" s="6"/>
      <c r="E4360" s="6"/>
    </row>
    <row r="4361" spans="1:5">
      <c r="A4361" s="6"/>
      <c r="B4361" s="6"/>
      <c r="C4361" s="6"/>
      <c r="D4361" s="6"/>
      <c r="E4361" s="6"/>
    </row>
    <row r="4362" spans="1:5">
      <c r="A4362" s="6"/>
      <c r="B4362" s="6"/>
      <c r="C4362" s="6"/>
      <c r="D4362" s="6"/>
      <c r="E4362" s="6"/>
    </row>
    <row r="4363" spans="1:5">
      <c r="A4363" s="6"/>
      <c r="B4363" s="6"/>
      <c r="C4363" s="6"/>
      <c r="D4363" s="6"/>
      <c r="E4363" s="6"/>
    </row>
    <row r="4364" spans="1:5">
      <c r="A4364" s="6"/>
      <c r="B4364" s="6"/>
      <c r="C4364" s="6"/>
      <c r="D4364" s="6"/>
      <c r="E4364" s="6"/>
    </row>
    <row r="4365" spans="1:5">
      <c r="A4365" s="6"/>
      <c r="B4365" s="6"/>
      <c r="C4365" s="6"/>
      <c r="D4365" s="6"/>
      <c r="E4365" s="6"/>
    </row>
    <row r="4366" spans="1:5">
      <c r="A4366" s="6"/>
      <c r="B4366" s="6"/>
      <c r="C4366" s="6"/>
      <c r="D4366" s="6"/>
      <c r="E4366" s="6"/>
    </row>
    <row r="4367" spans="1:5">
      <c r="A4367" s="6"/>
      <c r="B4367" s="6"/>
      <c r="C4367" s="6"/>
      <c r="D4367" s="6"/>
      <c r="E4367" s="6"/>
    </row>
    <row r="4368" spans="1:5">
      <c r="A4368" s="6"/>
      <c r="B4368" s="6"/>
      <c r="C4368" s="6"/>
      <c r="D4368" s="6"/>
      <c r="E4368" s="6"/>
    </row>
    <row r="4369" spans="1:5">
      <c r="A4369" s="6"/>
      <c r="B4369" s="6"/>
      <c r="C4369" s="6"/>
      <c r="D4369" s="6"/>
      <c r="E4369" s="6"/>
    </row>
    <row r="4370" spans="1:5">
      <c r="A4370" s="6"/>
      <c r="B4370" s="6"/>
      <c r="C4370" s="6"/>
      <c r="D4370" s="6"/>
      <c r="E4370" s="6"/>
    </row>
    <row r="4371" spans="1:5">
      <c r="A4371" s="6"/>
      <c r="B4371" s="6"/>
      <c r="C4371" s="6"/>
      <c r="D4371" s="6"/>
      <c r="E4371" s="6"/>
    </row>
    <row r="4372" spans="1:5">
      <c r="A4372" s="6"/>
      <c r="B4372" s="6"/>
      <c r="C4372" s="6"/>
      <c r="D4372" s="6"/>
      <c r="E4372" s="6"/>
    </row>
    <row r="4373" spans="1:5">
      <c r="A4373" s="6"/>
      <c r="B4373" s="6"/>
      <c r="C4373" s="6"/>
      <c r="D4373" s="6"/>
      <c r="E4373" s="6"/>
    </row>
    <row r="4374" spans="1:5">
      <c r="A4374" s="6"/>
      <c r="B4374" s="6"/>
      <c r="C4374" s="6"/>
      <c r="D4374" s="6"/>
      <c r="E4374" s="6"/>
    </row>
    <row r="4375" spans="1:5">
      <c r="A4375" s="6"/>
      <c r="B4375" s="6"/>
      <c r="C4375" s="6"/>
      <c r="D4375" s="6"/>
      <c r="E4375" s="6"/>
    </row>
    <row r="4376" spans="1:5">
      <c r="A4376" s="6"/>
      <c r="B4376" s="6"/>
      <c r="C4376" s="6"/>
      <c r="D4376" s="6"/>
      <c r="E4376" s="6"/>
    </row>
    <row r="4377" spans="1:5">
      <c r="A4377" s="6"/>
      <c r="B4377" s="6"/>
      <c r="C4377" s="6"/>
      <c r="D4377" s="6"/>
      <c r="E4377" s="6"/>
    </row>
    <row r="4378" spans="1:5">
      <c r="A4378" s="6"/>
      <c r="B4378" s="6"/>
      <c r="C4378" s="6"/>
      <c r="D4378" s="6"/>
      <c r="E4378" s="6"/>
    </row>
    <row r="4379" spans="1:5">
      <c r="A4379" s="6"/>
      <c r="B4379" s="6"/>
      <c r="C4379" s="6"/>
      <c r="D4379" s="6"/>
      <c r="E4379" s="6"/>
    </row>
    <row r="4380" spans="1:5">
      <c r="A4380" s="6"/>
      <c r="B4380" s="6"/>
      <c r="C4380" s="6"/>
      <c r="D4380" s="6"/>
      <c r="E4380" s="6"/>
    </row>
    <row r="4381" spans="1:5">
      <c r="A4381" s="6"/>
      <c r="B4381" s="6"/>
      <c r="C4381" s="6"/>
      <c r="D4381" s="6"/>
      <c r="E4381" s="6"/>
    </row>
    <row r="4382" spans="1:5">
      <c r="A4382" s="6"/>
      <c r="B4382" s="6"/>
      <c r="C4382" s="6"/>
      <c r="D4382" s="6"/>
      <c r="E4382" s="6"/>
    </row>
    <row r="4383" spans="1:5">
      <c r="A4383" s="6"/>
      <c r="B4383" s="6"/>
      <c r="C4383" s="6"/>
      <c r="D4383" s="6"/>
      <c r="E4383" s="6"/>
    </row>
    <row r="4384" spans="1:5">
      <c r="A4384" s="6"/>
      <c r="B4384" s="6"/>
      <c r="C4384" s="6"/>
      <c r="D4384" s="6"/>
      <c r="E4384" s="6"/>
    </row>
    <row r="4385" spans="1:5">
      <c r="A4385" s="6"/>
      <c r="B4385" s="6"/>
      <c r="C4385" s="6"/>
      <c r="D4385" s="6"/>
      <c r="E4385" s="6"/>
    </row>
    <row r="4386" spans="1:5">
      <c r="A4386" s="6"/>
      <c r="B4386" s="6"/>
      <c r="C4386" s="6"/>
      <c r="D4386" s="6"/>
      <c r="E4386" s="6"/>
    </row>
    <row r="4387" spans="1:5">
      <c r="A4387" s="6"/>
      <c r="B4387" s="6"/>
      <c r="C4387" s="6"/>
      <c r="D4387" s="6"/>
      <c r="E4387" s="6"/>
    </row>
    <row r="4388" spans="1:5">
      <c r="A4388" s="6"/>
      <c r="B4388" s="6"/>
      <c r="C4388" s="6"/>
      <c r="D4388" s="6"/>
      <c r="E4388" s="6"/>
    </row>
    <row r="4389" spans="1:5">
      <c r="A4389" s="6"/>
      <c r="B4389" s="6"/>
      <c r="C4389" s="6"/>
      <c r="D4389" s="6"/>
      <c r="E4389" s="6"/>
    </row>
    <row r="4390" spans="1:5">
      <c r="A4390" s="6"/>
      <c r="B4390" s="6"/>
      <c r="C4390" s="6"/>
      <c r="D4390" s="6"/>
      <c r="E4390" s="6"/>
    </row>
    <row r="4391" spans="1:5">
      <c r="A4391" s="6"/>
      <c r="B4391" s="6"/>
      <c r="C4391" s="6"/>
      <c r="D4391" s="6"/>
      <c r="E4391" s="6"/>
    </row>
    <row r="4392" spans="1:5">
      <c r="A4392" s="6"/>
      <c r="B4392" s="6"/>
      <c r="C4392" s="6"/>
      <c r="D4392" s="6"/>
      <c r="E4392" s="6"/>
    </row>
    <row r="4393" spans="1:5">
      <c r="A4393" s="6"/>
      <c r="B4393" s="6"/>
      <c r="C4393" s="6"/>
      <c r="D4393" s="6"/>
      <c r="E4393" s="6"/>
    </row>
    <row r="4394" spans="1:5">
      <c r="A4394" s="6"/>
      <c r="B4394" s="6"/>
      <c r="C4394" s="6"/>
      <c r="D4394" s="6"/>
      <c r="E4394" s="6"/>
    </row>
    <row r="4395" spans="1:5">
      <c r="A4395" s="6"/>
      <c r="B4395" s="6"/>
      <c r="C4395" s="6"/>
      <c r="D4395" s="6"/>
      <c r="E4395" s="6"/>
    </row>
    <row r="4396" spans="1:5">
      <c r="A4396" s="6"/>
      <c r="B4396" s="6"/>
      <c r="C4396" s="6"/>
      <c r="D4396" s="6"/>
      <c r="E4396" s="6"/>
    </row>
    <row r="4397" spans="1:5">
      <c r="A4397" s="6"/>
      <c r="B4397" s="6"/>
      <c r="C4397" s="6"/>
      <c r="D4397" s="6"/>
      <c r="E4397" s="6"/>
    </row>
    <row r="4398" spans="1:5">
      <c r="A4398" s="6"/>
      <c r="B4398" s="6"/>
      <c r="C4398" s="6"/>
      <c r="D4398" s="6"/>
      <c r="E4398" s="6"/>
    </row>
    <row r="4399" spans="1:5">
      <c r="A4399" s="6"/>
      <c r="B4399" s="6"/>
      <c r="C4399" s="6"/>
      <c r="D4399" s="6"/>
      <c r="E4399" s="6"/>
    </row>
    <row r="4400" spans="1:5">
      <c r="A4400" s="6"/>
      <c r="B4400" s="6"/>
      <c r="C4400" s="6"/>
      <c r="D4400" s="6"/>
      <c r="E4400" s="6"/>
    </row>
    <row r="4401" spans="1:5">
      <c r="A4401" s="6"/>
      <c r="B4401" s="6"/>
      <c r="C4401" s="6"/>
      <c r="D4401" s="6"/>
      <c r="E4401" s="6"/>
    </row>
    <row r="4402" spans="1:5">
      <c r="A4402" s="6"/>
      <c r="B4402" s="6"/>
      <c r="C4402" s="6"/>
      <c r="D4402" s="6"/>
      <c r="E4402" s="6"/>
    </row>
    <row r="4403" spans="1:5">
      <c r="A4403" s="6"/>
      <c r="B4403" s="6"/>
      <c r="C4403" s="6"/>
      <c r="D4403" s="6"/>
      <c r="E4403" s="6"/>
    </row>
    <row r="4404" spans="1:5">
      <c r="A4404" s="6"/>
      <c r="B4404" s="6"/>
      <c r="C4404" s="6"/>
      <c r="D4404" s="6"/>
      <c r="E4404" s="6"/>
    </row>
    <row r="4405" spans="1:5">
      <c r="A4405" s="6"/>
      <c r="B4405" s="6"/>
      <c r="C4405" s="6"/>
      <c r="D4405" s="6"/>
      <c r="E4405" s="6"/>
    </row>
    <row r="4406" spans="1:5">
      <c r="A4406" s="6"/>
      <c r="B4406" s="6"/>
      <c r="C4406" s="6"/>
      <c r="D4406" s="6"/>
      <c r="E4406" s="6"/>
    </row>
    <row r="4407" spans="1:5">
      <c r="A4407" s="6"/>
      <c r="B4407" s="6"/>
      <c r="C4407" s="6"/>
      <c r="D4407" s="6"/>
      <c r="E4407" s="6"/>
    </row>
    <row r="4408" spans="1:5">
      <c r="A4408" s="6"/>
      <c r="B4408" s="6"/>
      <c r="C4408" s="6"/>
      <c r="D4408" s="6"/>
      <c r="E4408" s="6"/>
    </row>
    <row r="4409" spans="1:5">
      <c r="A4409" s="6"/>
      <c r="B4409" s="6"/>
      <c r="C4409" s="6"/>
      <c r="D4409" s="6"/>
      <c r="E4409" s="6"/>
    </row>
    <row r="4410" spans="1:5">
      <c r="A4410" s="6"/>
      <c r="B4410" s="6"/>
      <c r="C4410" s="6"/>
      <c r="D4410" s="6"/>
      <c r="E4410" s="6"/>
    </row>
    <row r="4411" spans="1:5">
      <c r="A4411" s="6"/>
      <c r="B4411" s="6"/>
      <c r="C4411" s="6"/>
      <c r="D4411" s="6"/>
      <c r="E4411" s="6"/>
    </row>
    <row r="4412" spans="1:5">
      <c r="A4412" s="6"/>
      <c r="B4412" s="6"/>
      <c r="C4412" s="6"/>
      <c r="D4412" s="6"/>
      <c r="E4412" s="6"/>
    </row>
    <row r="4413" spans="1:5">
      <c r="A4413" s="6"/>
      <c r="B4413" s="6"/>
      <c r="C4413" s="6"/>
      <c r="D4413" s="6"/>
      <c r="E4413" s="6"/>
    </row>
    <row r="4414" spans="1:5">
      <c r="A4414" s="6"/>
      <c r="B4414" s="6"/>
      <c r="C4414" s="6"/>
      <c r="D4414" s="6"/>
      <c r="E4414" s="6"/>
    </row>
    <row r="4415" spans="1:5">
      <c r="A4415" s="6"/>
      <c r="B4415" s="6"/>
      <c r="C4415" s="6"/>
      <c r="D4415" s="6"/>
      <c r="E4415" s="6"/>
    </row>
    <row r="4416" spans="1:5">
      <c r="A4416" s="6"/>
      <c r="B4416" s="6"/>
      <c r="C4416" s="6"/>
      <c r="D4416" s="6"/>
      <c r="E4416" s="6"/>
    </row>
    <row r="4417" spans="1:5">
      <c r="A4417" s="6"/>
      <c r="B4417" s="6"/>
      <c r="C4417" s="6"/>
      <c r="D4417" s="6"/>
      <c r="E4417" s="6"/>
    </row>
    <row r="4418" spans="1:5">
      <c r="A4418" s="6"/>
      <c r="B4418" s="6"/>
      <c r="C4418" s="6"/>
      <c r="D4418" s="6"/>
      <c r="E4418" s="6"/>
    </row>
    <row r="4419" spans="1:5">
      <c r="A4419" s="6"/>
      <c r="B4419" s="6"/>
      <c r="C4419" s="6"/>
      <c r="D4419" s="6"/>
      <c r="E4419" s="6"/>
    </row>
    <row r="4420" spans="1:5">
      <c r="A4420" s="6"/>
      <c r="B4420" s="6"/>
      <c r="C4420" s="6"/>
      <c r="D4420" s="6"/>
      <c r="E4420" s="6"/>
    </row>
    <row r="4421" spans="1:5">
      <c r="A4421" s="6"/>
      <c r="B4421" s="6"/>
      <c r="C4421" s="6"/>
      <c r="D4421" s="6"/>
      <c r="E4421" s="6"/>
    </row>
    <row r="4422" spans="1:5">
      <c r="A4422" s="6"/>
      <c r="B4422" s="6"/>
      <c r="C4422" s="6"/>
      <c r="D4422" s="6"/>
      <c r="E4422" s="6"/>
    </row>
    <row r="4423" spans="1:5">
      <c r="A4423" s="6"/>
      <c r="B4423" s="6"/>
      <c r="C4423" s="6"/>
      <c r="D4423" s="6"/>
      <c r="E4423" s="6"/>
    </row>
    <row r="4424" spans="1:5">
      <c r="A4424" s="6"/>
      <c r="B4424" s="6"/>
      <c r="C4424" s="6"/>
      <c r="D4424" s="6"/>
      <c r="E4424" s="6"/>
    </row>
    <row r="4425" spans="1:5">
      <c r="A4425" s="6"/>
      <c r="B4425" s="6"/>
      <c r="C4425" s="6"/>
      <c r="D4425" s="6"/>
      <c r="E4425" s="6"/>
    </row>
    <row r="4426" spans="1:5">
      <c r="A4426" s="6"/>
      <c r="B4426" s="6"/>
      <c r="C4426" s="6"/>
      <c r="D4426" s="6"/>
      <c r="E4426" s="6"/>
    </row>
    <row r="4427" spans="1:5">
      <c r="A4427" s="6"/>
      <c r="B4427" s="6"/>
      <c r="C4427" s="6"/>
      <c r="D4427" s="6"/>
      <c r="E4427" s="6"/>
    </row>
    <row r="4428" spans="1:5">
      <c r="A4428" s="6"/>
      <c r="B4428" s="6"/>
      <c r="C4428" s="6"/>
      <c r="D4428" s="6"/>
      <c r="E4428" s="6"/>
    </row>
    <row r="4429" spans="1:5">
      <c r="A4429" s="6"/>
      <c r="B4429" s="6"/>
      <c r="C4429" s="6"/>
      <c r="D4429" s="6"/>
      <c r="E4429" s="6"/>
    </row>
    <row r="4430" spans="1:5">
      <c r="A4430" s="6"/>
      <c r="B4430" s="6"/>
      <c r="C4430" s="6"/>
      <c r="D4430" s="6"/>
      <c r="E4430" s="6"/>
    </row>
    <row r="4431" spans="1:5">
      <c r="A4431" s="6"/>
      <c r="B4431" s="6"/>
      <c r="C4431" s="6"/>
      <c r="D4431" s="6"/>
      <c r="E4431" s="6"/>
    </row>
    <row r="4432" spans="1:5">
      <c r="A4432" s="6"/>
      <c r="B4432" s="6"/>
      <c r="C4432" s="6"/>
      <c r="D4432" s="6"/>
      <c r="E4432" s="6"/>
    </row>
    <row r="4433" spans="1:5">
      <c r="A4433" s="6"/>
      <c r="B4433" s="6"/>
      <c r="C4433" s="6"/>
      <c r="D4433" s="6"/>
      <c r="E4433" s="6"/>
    </row>
    <row r="4434" spans="1:5">
      <c r="A4434" s="6"/>
      <c r="B4434" s="6"/>
      <c r="C4434" s="6"/>
      <c r="D4434" s="6"/>
      <c r="E4434" s="6"/>
    </row>
    <row r="4435" spans="1:5">
      <c r="A4435" s="6"/>
      <c r="B4435" s="6"/>
      <c r="C4435" s="6"/>
      <c r="D4435" s="6"/>
      <c r="E4435" s="6"/>
    </row>
    <row r="4436" spans="1:5">
      <c r="A4436" s="6"/>
      <c r="B4436" s="6"/>
      <c r="C4436" s="6"/>
      <c r="D4436" s="6"/>
      <c r="E4436" s="6"/>
    </row>
    <row r="4437" spans="1:5">
      <c r="A4437" s="6"/>
      <c r="B4437" s="6"/>
      <c r="C4437" s="6"/>
      <c r="D4437" s="6"/>
      <c r="E4437" s="6"/>
    </row>
    <row r="4438" spans="1:5">
      <c r="A4438" s="6"/>
      <c r="B4438" s="6"/>
      <c r="C4438" s="6"/>
      <c r="D4438" s="6"/>
      <c r="E4438" s="6"/>
    </row>
    <row r="4439" spans="1:5">
      <c r="A4439" s="6"/>
      <c r="B4439" s="6"/>
      <c r="C4439" s="6"/>
      <c r="D4439" s="6"/>
      <c r="E4439" s="6"/>
    </row>
    <row r="4440" spans="1:5">
      <c r="A4440" s="6"/>
      <c r="B4440" s="6"/>
      <c r="C4440" s="6"/>
      <c r="D4440" s="6"/>
      <c r="E4440" s="6"/>
    </row>
    <row r="4441" spans="1:5">
      <c r="A4441" s="6"/>
      <c r="B4441" s="6"/>
      <c r="C4441" s="6"/>
      <c r="D4441" s="6"/>
      <c r="E4441" s="6"/>
    </row>
    <row r="4442" spans="1:5">
      <c r="A4442" s="6"/>
      <c r="B4442" s="6"/>
      <c r="C4442" s="6"/>
      <c r="D4442" s="6"/>
      <c r="E4442" s="6"/>
    </row>
    <row r="4443" spans="1:5">
      <c r="A4443" s="6"/>
      <c r="B4443" s="6"/>
      <c r="C4443" s="6"/>
      <c r="D4443" s="6"/>
      <c r="E4443" s="6"/>
    </row>
    <row r="4444" spans="1:5">
      <c r="A4444" s="6"/>
      <c r="B4444" s="6"/>
      <c r="C4444" s="6"/>
      <c r="D4444" s="6"/>
      <c r="E4444" s="6"/>
    </row>
    <row r="4445" spans="1:5">
      <c r="A4445" s="6"/>
      <c r="B4445" s="6"/>
      <c r="C4445" s="6"/>
      <c r="D4445" s="6"/>
      <c r="E4445" s="6"/>
    </row>
    <row r="4446" spans="1:5">
      <c r="A4446" s="6"/>
      <c r="B4446" s="6"/>
      <c r="C4446" s="6"/>
      <c r="D4446" s="6"/>
      <c r="E4446" s="6"/>
    </row>
    <row r="4447" spans="1:5">
      <c r="A4447" s="6"/>
      <c r="B4447" s="6"/>
      <c r="C4447" s="6"/>
      <c r="D4447" s="6"/>
      <c r="E4447" s="6"/>
    </row>
    <row r="4448" spans="1:5">
      <c r="A4448" s="6"/>
      <c r="B4448" s="6"/>
      <c r="C4448" s="6"/>
      <c r="D4448" s="6"/>
      <c r="E4448" s="6"/>
    </row>
    <row r="4449" spans="1:5">
      <c r="A4449" s="6"/>
      <c r="B4449" s="6"/>
      <c r="C4449" s="6"/>
      <c r="D4449" s="6"/>
      <c r="E4449" s="6"/>
    </row>
    <row r="4450" spans="1:5">
      <c r="A4450" s="6"/>
      <c r="B4450" s="6"/>
      <c r="C4450" s="6"/>
      <c r="D4450" s="6"/>
      <c r="E4450" s="6"/>
    </row>
    <row r="4451" spans="1:5">
      <c r="A4451" s="6"/>
      <c r="B4451" s="6"/>
      <c r="C4451" s="6"/>
      <c r="D4451" s="6"/>
      <c r="E4451" s="6"/>
    </row>
    <row r="4452" spans="1:5">
      <c r="A4452" s="6"/>
      <c r="B4452" s="6"/>
      <c r="C4452" s="6"/>
      <c r="D4452" s="6"/>
      <c r="E4452" s="6"/>
    </row>
    <row r="4453" spans="1:5">
      <c r="A4453" s="6"/>
      <c r="B4453" s="6"/>
      <c r="C4453" s="6"/>
      <c r="D4453" s="6"/>
      <c r="E4453" s="6"/>
    </row>
    <row r="4454" spans="1:5">
      <c r="A4454" s="6"/>
      <c r="B4454" s="6"/>
      <c r="C4454" s="6"/>
      <c r="D4454" s="6"/>
      <c r="E4454" s="6"/>
    </row>
    <row r="4455" spans="1:5">
      <c r="A4455" s="6"/>
      <c r="B4455" s="6"/>
      <c r="C4455" s="6"/>
      <c r="D4455" s="6"/>
      <c r="E4455" s="6"/>
    </row>
    <row r="4456" spans="1:5">
      <c r="A4456" s="6"/>
      <c r="B4456" s="6"/>
      <c r="C4456" s="6"/>
      <c r="D4456" s="6"/>
      <c r="E4456" s="6"/>
    </row>
    <row r="4457" spans="1:5">
      <c r="A4457" s="6"/>
      <c r="B4457" s="6"/>
      <c r="C4457" s="6"/>
      <c r="D4457" s="6"/>
      <c r="E4457" s="6"/>
    </row>
    <row r="4458" spans="1:5">
      <c r="A4458" s="6"/>
      <c r="B4458" s="6"/>
      <c r="C4458" s="6"/>
      <c r="D4458" s="6"/>
      <c r="E4458" s="6"/>
    </row>
    <row r="4459" spans="1:5">
      <c r="A4459" s="6"/>
      <c r="B4459" s="6"/>
      <c r="C4459" s="6"/>
      <c r="D4459" s="6"/>
      <c r="E4459" s="6"/>
    </row>
    <row r="4460" spans="1:5">
      <c r="A4460" s="6"/>
      <c r="B4460" s="6"/>
      <c r="C4460" s="6"/>
      <c r="D4460" s="6"/>
      <c r="E4460" s="6"/>
    </row>
    <row r="4461" spans="1:5">
      <c r="A4461" s="6"/>
      <c r="B4461" s="6"/>
      <c r="C4461" s="6"/>
      <c r="D4461" s="6"/>
      <c r="E4461" s="6"/>
    </row>
    <row r="4462" spans="1:5">
      <c r="A4462" s="6"/>
      <c r="B4462" s="6"/>
      <c r="C4462" s="6"/>
      <c r="D4462" s="6"/>
      <c r="E4462" s="6"/>
    </row>
    <row r="4463" spans="1:5">
      <c r="A4463" s="6"/>
      <c r="B4463" s="6"/>
      <c r="C4463" s="6"/>
      <c r="D4463" s="6"/>
      <c r="E4463" s="6"/>
    </row>
    <row r="4464" spans="1:5">
      <c r="A4464" s="6"/>
      <c r="B4464" s="6"/>
      <c r="C4464" s="6"/>
      <c r="D4464" s="6"/>
      <c r="E4464" s="6"/>
    </row>
    <row r="4465" spans="1:5">
      <c r="A4465" s="6"/>
      <c r="B4465" s="6"/>
      <c r="C4465" s="6"/>
      <c r="D4465" s="6"/>
      <c r="E4465" s="6"/>
    </row>
    <row r="4466" spans="1:5">
      <c r="A4466" s="6"/>
      <c r="B4466" s="6"/>
      <c r="C4466" s="6"/>
      <c r="D4466" s="6"/>
      <c r="E4466" s="6"/>
    </row>
    <row r="4467" spans="1:5">
      <c r="A4467" s="6"/>
      <c r="B4467" s="6"/>
      <c r="C4467" s="6"/>
      <c r="D4467" s="6"/>
      <c r="E4467" s="6"/>
    </row>
    <row r="4468" spans="1:5">
      <c r="A4468" s="6"/>
      <c r="B4468" s="6"/>
      <c r="C4468" s="6"/>
      <c r="D4468" s="6"/>
      <c r="E4468" s="6"/>
    </row>
    <row r="4469" spans="1:5">
      <c r="A4469" s="6"/>
      <c r="B4469" s="6"/>
      <c r="C4469" s="6"/>
      <c r="D4469" s="6"/>
      <c r="E4469" s="6"/>
    </row>
    <row r="4470" spans="1:5">
      <c r="A4470" s="6"/>
      <c r="B4470" s="6"/>
      <c r="C4470" s="6"/>
      <c r="D4470" s="6"/>
      <c r="E4470" s="6"/>
    </row>
    <row r="4471" spans="1:5">
      <c r="A4471" s="6"/>
      <c r="B4471" s="6"/>
      <c r="C4471" s="6"/>
      <c r="D4471" s="6"/>
      <c r="E4471" s="6"/>
    </row>
    <row r="4472" spans="1:5">
      <c r="A4472" s="6"/>
      <c r="B4472" s="6"/>
      <c r="C4472" s="6"/>
      <c r="D4472" s="6"/>
      <c r="E4472" s="6"/>
    </row>
    <row r="4473" spans="1:5">
      <c r="A4473" s="6"/>
      <c r="B4473" s="6"/>
      <c r="C4473" s="6"/>
      <c r="D4473" s="6"/>
      <c r="E4473" s="6"/>
    </row>
    <row r="4474" spans="1:5">
      <c r="A4474" s="6"/>
      <c r="B4474" s="6"/>
      <c r="C4474" s="6"/>
      <c r="D4474" s="6"/>
      <c r="E4474" s="6"/>
    </row>
    <row r="4475" spans="1:5">
      <c r="A4475" s="6"/>
      <c r="B4475" s="6"/>
      <c r="C4475" s="6"/>
      <c r="D4475" s="6"/>
      <c r="E4475" s="6"/>
    </row>
    <row r="4476" spans="1:5">
      <c r="A4476" s="6"/>
      <c r="B4476" s="6"/>
      <c r="C4476" s="6"/>
      <c r="D4476" s="6"/>
      <c r="E4476" s="6"/>
    </row>
    <row r="4477" spans="1:5">
      <c r="A4477" s="6"/>
      <c r="B4477" s="6"/>
      <c r="C4477" s="6"/>
      <c r="D4477" s="6"/>
      <c r="E4477" s="6"/>
    </row>
    <row r="4478" spans="1:5">
      <c r="A4478" s="6"/>
      <c r="B4478" s="6"/>
      <c r="C4478" s="6"/>
      <c r="D4478" s="6"/>
      <c r="E4478" s="6"/>
    </row>
    <row r="4479" spans="1:5">
      <c r="A4479" s="6"/>
      <c r="B4479" s="6"/>
      <c r="C4479" s="6"/>
      <c r="D4479" s="6"/>
      <c r="E4479" s="6"/>
    </row>
    <row r="4480" spans="1:5">
      <c r="A4480" s="6"/>
      <c r="B4480" s="6"/>
      <c r="C4480" s="6"/>
      <c r="D4480" s="6"/>
      <c r="E4480" s="6"/>
    </row>
    <row r="4481" spans="1:5">
      <c r="A4481" s="6"/>
      <c r="B4481" s="6"/>
      <c r="C4481" s="6"/>
      <c r="D4481" s="6"/>
      <c r="E4481" s="6"/>
    </row>
    <row r="4482" spans="1:5">
      <c r="A4482" s="6"/>
      <c r="B4482" s="6"/>
      <c r="C4482" s="6"/>
      <c r="D4482" s="6"/>
      <c r="E4482" s="6"/>
    </row>
    <row r="4483" spans="1:5">
      <c r="A4483" s="6"/>
      <c r="B4483" s="6"/>
      <c r="C4483" s="6"/>
      <c r="D4483" s="6"/>
      <c r="E4483" s="6"/>
    </row>
    <row r="4484" spans="1:5">
      <c r="A4484" s="6"/>
      <c r="B4484" s="6"/>
      <c r="C4484" s="6"/>
      <c r="D4484" s="6"/>
      <c r="E4484" s="6"/>
    </row>
    <row r="4485" spans="1:5">
      <c r="A4485" s="6"/>
      <c r="B4485" s="6"/>
      <c r="C4485" s="6"/>
      <c r="D4485" s="6"/>
      <c r="E4485" s="6"/>
    </row>
    <row r="4486" spans="1:5">
      <c r="A4486" s="6"/>
      <c r="B4486" s="6"/>
      <c r="C4486" s="6"/>
      <c r="D4486" s="6"/>
      <c r="E4486" s="6"/>
    </row>
    <row r="4487" spans="1:5">
      <c r="A4487" s="6"/>
      <c r="B4487" s="6"/>
      <c r="C4487" s="6"/>
      <c r="D4487" s="6"/>
      <c r="E4487" s="6"/>
    </row>
    <row r="4488" spans="1:5">
      <c r="A4488" s="6"/>
      <c r="B4488" s="6"/>
      <c r="C4488" s="6"/>
      <c r="D4488" s="6"/>
      <c r="E4488" s="6"/>
    </row>
    <row r="4489" spans="1:5">
      <c r="A4489" s="6"/>
      <c r="B4489" s="6"/>
      <c r="C4489" s="6"/>
      <c r="D4489" s="6"/>
      <c r="E4489" s="6"/>
    </row>
    <row r="4490" spans="1:5">
      <c r="A4490" s="6"/>
      <c r="B4490" s="6"/>
      <c r="C4490" s="6"/>
      <c r="D4490" s="6"/>
      <c r="E4490" s="6"/>
    </row>
    <row r="4491" spans="1:5">
      <c r="A4491" s="6"/>
      <c r="B4491" s="6"/>
      <c r="C4491" s="6"/>
      <c r="D4491" s="6"/>
      <c r="E4491" s="6"/>
    </row>
    <row r="4492" spans="1:5">
      <c r="A4492" s="6"/>
      <c r="B4492" s="6"/>
      <c r="C4492" s="6"/>
      <c r="D4492" s="6"/>
      <c r="E4492" s="6"/>
    </row>
    <row r="4493" spans="1:5">
      <c r="A4493" s="6"/>
      <c r="B4493" s="6"/>
      <c r="C4493" s="6"/>
      <c r="D4493" s="6"/>
      <c r="E4493" s="6"/>
    </row>
    <row r="4494" spans="1:5">
      <c r="A4494" s="6"/>
      <c r="B4494" s="6"/>
      <c r="C4494" s="6"/>
      <c r="D4494" s="6"/>
      <c r="E4494" s="6"/>
    </row>
    <row r="4495" spans="1:5">
      <c r="A4495" s="6"/>
      <c r="B4495" s="6"/>
      <c r="C4495" s="6"/>
      <c r="D4495" s="6"/>
      <c r="E4495" s="6"/>
    </row>
    <row r="4496" spans="1:5">
      <c r="A4496" s="6"/>
      <c r="B4496" s="6"/>
      <c r="C4496" s="6"/>
      <c r="D4496" s="6"/>
      <c r="E4496" s="6"/>
    </row>
    <row r="4497" spans="1:5">
      <c r="A4497" s="6"/>
      <c r="B4497" s="6"/>
      <c r="C4497" s="6"/>
      <c r="D4497" s="6"/>
      <c r="E4497" s="6"/>
    </row>
    <row r="4498" spans="1:5">
      <c r="A4498" s="6"/>
      <c r="B4498" s="6"/>
      <c r="C4498" s="6"/>
      <c r="D4498" s="6"/>
      <c r="E4498" s="6"/>
    </row>
    <row r="4499" spans="1:5">
      <c r="A4499" s="6"/>
      <c r="B4499" s="6"/>
      <c r="C4499" s="6"/>
      <c r="D4499" s="6"/>
      <c r="E4499" s="6"/>
    </row>
    <row r="4500" spans="1:5">
      <c r="A4500" s="6"/>
      <c r="B4500" s="6"/>
      <c r="C4500" s="6"/>
      <c r="D4500" s="6"/>
      <c r="E4500" s="6"/>
    </row>
    <row r="4501" spans="1:5">
      <c r="A4501" s="6"/>
      <c r="B4501" s="6"/>
      <c r="C4501" s="6"/>
      <c r="D4501" s="6"/>
      <c r="E4501" s="6"/>
    </row>
    <row r="4502" spans="1:5">
      <c r="A4502" s="6"/>
      <c r="B4502" s="6"/>
      <c r="C4502" s="6"/>
      <c r="D4502" s="6"/>
      <c r="E4502" s="6"/>
    </row>
    <row r="4503" spans="1:5">
      <c r="A4503" s="6"/>
      <c r="B4503" s="6"/>
      <c r="C4503" s="6"/>
      <c r="D4503" s="6"/>
      <c r="E4503" s="6"/>
    </row>
    <row r="4504" spans="1:5">
      <c r="A4504" s="6"/>
      <c r="B4504" s="6"/>
      <c r="C4504" s="6"/>
      <c r="D4504" s="6"/>
      <c r="E4504" s="6"/>
    </row>
    <row r="4505" spans="1:5">
      <c r="A4505" s="6"/>
      <c r="B4505" s="6"/>
      <c r="C4505" s="6"/>
      <c r="D4505" s="6"/>
      <c r="E4505" s="6"/>
    </row>
    <row r="4506" spans="1:5">
      <c r="A4506" s="6"/>
      <c r="B4506" s="6"/>
      <c r="C4506" s="6"/>
      <c r="D4506" s="6"/>
      <c r="E4506" s="6"/>
    </row>
    <row r="4507" spans="1:5">
      <c r="A4507" s="6"/>
      <c r="B4507" s="6"/>
      <c r="C4507" s="6"/>
      <c r="D4507" s="6"/>
      <c r="E4507" s="6"/>
    </row>
    <row r="4508" spans="1:5">
      <c r="A4508" s="6"/>
      <c r="B4508" s="6"/>
      <c r="C4508" s="6"/>
      <c r="D4508" s="6"/>
      <c r="E4508" s="6"/>
    </row>
    <row r="4509" spans="1:5">
      <c r="A4509" s="6"/>
      <c r="B4509" s="6"/>
      <c r="C4509" s="6"/>
      <c r="D4509" s="6"/>
      <c r="E4509" s="6"/>
    </row>
    <row r="4510" spans="1:5">
      <c r="A4510" s="6"/>
      <c r="B4510" s="6"/>
      <c r="C4510" s="6"/>
      <c r="D4510" s="6"/>
      <c r="E4510" s="6"/>
    </row>
    <row r="4511" spans="1:5">
      <c r="A4511" s="6"/>
      <c r="B4511" s="6"/>
      <c r="C4511" s="6"/>
      <c r="D4511" s="6"/>
      <c r="E4511" s="6"/>
    </row>
    <row r="4512" spans="1:5">
      <c r="A4512" s="6"/>
      <c r="B4512" s="6"/>
      <c r="C4512" s="6"/>
      <c r="D4512" s="6"/>
      <c r="E4512" s="6"/>
    </row>
    <row r="4513" spans="1:5">
      <c r="A4513" s="6"/>
      <c r="B4513" s="6"/>
      <c r="C4513" s="6"/>
      <c r="D4513" s="6"/>
      <c r="E4513" s="6"/>
    </row>
    <row r="4514" spans="1:5">
      <c r="A4514" s="6"/>
      <c r="B4514" s="6"/>
      <c r="C4514" s="6"/>
      <c r="D4514" s="6"/>
      <c r="E4514" s="6"/>
    </row>
    <row r="4515" spans="1:5">
      <c r="A4515" s="6"/>
      <c r="B4515" s="6"/>
      <c r="C4515" s="6"/>
      <c r="D4515" s="6"/>
      <c r="E4515" s="6"/>
    </row>
    <row r="4516" spans="1:5">
      <c r="A4516" s="6"/>
      <c r="B4516" s="6"/>
      <c r="C4516" s="6"/>
      <c r="D4516" s="6"/>
      <c r="E4516" s="6"/>
    </row>
    <row r="4517" spans="1:5">
      <c r="A4517" s="6"/>
      <c r="B4517" s="6"/>
      <c r="C4517" s="6"/>
      <c r="D4517" s="6"/>
      <c r="E4517" s="6"/>
    </row>
    <row r="4518" spans="1:5">
      <c r="A4518" s="6"/>
      <c r="B4518" s="6"/>
      <c r="C4518" s="6"/>
      <c r="D4518" s="6"/>
      <c r="E4518" s="6"/>
    </row>
    <row r="4519" spans="1:5">
      <c r="A4519" s="6"/>
      <c r="B4519" s="6"/>
      <c r="C4519" s="6"/>
      <c r="D4519" s="6"/>
      <c r="E4519" s="6"/>
    </row>
    <row r="4520" spans="1:5">
      <c r="A4520" s="6"/>
      <c r="B4520" s="6"/>
      <c r="C4520" s="6"/>
      <c r="D4520" s="6"/>
      <c r="E4520" s="6"/>
    </row>
    <row r="4521" spans="1:5">
      <c r="A4521" s="6"/>
      <c r="B4521" s="6"/>
      <c r="C4521" s="6"/>
      <c r="D4521" s="6"/>
      <c r="E4521" s="6"/>
    </row>
    <row r="4522" spans="1:5">
      <c r="A4522" s="6"/>
      <c r="B4522" s="6"/>
      <c r="C4522" s="6"/>
      <c r="D4522" s="6"/>
      <c r="E4522" s="6"/>
    </row>
    <row r="4523" spans="1:5">
      <c r="A4523" s="6"/>
      <c r="B4523" s="6"/>
      <c r="C4523" s="6"/>
      <c r="D4523" s="6"/>
      <c r="E4523" s="6"/>
    </row>
    <row r="4524" spans="1:5">
      <c r="A4524" s="6"/>
      <c r="B4524" s="6"/>
      <c r="C4524" s="6"/>
      <c r="D4524" s="6"/>
      <c r="E4524" s="6"/>
    </row>
    <row r="4525" spans="1:5">
      <c r="A4525" s="6"/>
      <c r="B4525" s="6"/>
      <c r="C4525" s="6"/>
      <c r="D4525" s="6"/>
      <c r="E4525" s="6"/>
    </row>
    <row r="4526" spans="1:5">
      <c r="A4526" s="6"/>
      <c r="B4526" s="6"/>
      <c r="C4526" s="6"/>
      <c r="D4526" s="6"/>
      <c r="E4526" s="6"/>
    </row>
    <row r="4527" spans="1:5">
      <c r="A4527" s="6"/>
      <c r="B4527" s="6"/>
      <c r="C4527" s="6"/>
      <c r="D4527" s="6"/>
      <c r="E4527" s="6"/>
    </row>
    <row r="4528" spans="1:5">
      <c r="A4528" s="6"/>
      <c r="B4528" s="6"/>
      <c r="C4528" s="6"/>
      <c r="D4528" s="6"/>
      <c r="E4528" s="6"/>
    </row>
    <row r="4529" spans="1:5">
      <c r="A4529" s="6"/>
      <c r="B4529" s="6"/>
      <c r="C4529" s="6"/>
      <c r="D4529" s="6"/>
      <c r="E4529" s="6"/>
    </row>
    <row r="4530" spans="1:5">
      <c r="A4530" s="6"/>
      <c r="B4530" s="6"/>
      <c r="C4530" s="6"/>
      <c r="D4530" s="6"/>
      <c r="E4530" s="6"/>
    </row>
    <row r="4531" spans="1:5">
      <c r="A4531" s="6"/>
      <c r="B4531" s="6"/>
      <c r="C4531" s="6"/>
      <c r="D4531" s="6"/>
      <c r="E4531" s="6"/>
    </row>
    <row r="4532" spans="1:5">
      <c r="A4532" s="6"/>
      <c r="B4532" s="6"/>
      <c r="C4532" s="6"/>
      <c r="D4532" s="6"/>
      <c r="E4532" s="6"/>
    </row>
    <row r="4533" spans="1:5">
      <c r="A4533" s="6"/>
      <c r="B4533" s="6"/>
      <c r="C4533" s="6"/>
      <c r="D4533" s="6"/>
      <c r="E4533" s="6"/>
    </row>
    <row r="4534" spans="1:5">
      <c r="A4534" s="6"/>
      <c r="B4534" s="6"/>
      <c r="C4534" s="6"/>
      <c r="D4534" s="6"/>
      <c r="E4534" s="6"/>
    </row>
    <row r="4535" spans="1:5">
      <c r="A4535" s="6"/>
      <c r="B4535" s="6"/>
      <c r="C4535" s="6"/>
      <c r="D4535" s="6"/>
      <c r="E4535" s="6"/>
    </row>
    <row r="4536" spans="1:5">
      <c r="A4536" s="6"/>
      <c r="B4536" s="6"/>
      <c r="C4536" s="6"/>
      <c r="D4536" s="6"/>
      <c r="E4536" s="6"/>
    </row>
    <row r="4537" spans="1:5">
      <c r="A4537" s="6"/>
      <c r="B4537" s="6"/>
      <c r="C4537" s="6"/>
      <c r="D4537" s="6"/>
      <c r="E4537" s="6"/>
    </row>
    <row r="4538" spans="1:5">
      <c r="A4538" s="6"/>
      <c r="B4538" s="6"/>
      <c r="C4538" s="6"/>
      <c r="D4538" s="6"/>
      <c r="E4538" s="6"/>
    </row>
    <row r="4539" spans="1:5">
      <c r="A4539" s="6"/>
      <c r="B4539" s="6"/>
      <c r="C4539" s="6"/>
      <c r="D4539" s="6"/>
      <c r="E4539" s="6"/>
    </row>
    <row r="4540" spans="1:5">
      <c r="A4540" s="6"/>
      <c r="B4540" s="6"/>
      <c r="C4540" s="6"/>
      <c r="D4540" s="6"/>
      <c r="E4540" s="6"/>
    </row>
    <row r="4541" spans="1:5">
      <c r="A4541" s="6"/>
      <c r="B4541" s="6"/>
      <c r="C4541" s="6"/>
      <c r="D4541" s="6"/>
      <c r="E4541" s="6"/>
    </row>
    <row r="4542" spans="1:5">
      <c r="A4542" s="6"/>
      <c r="B4542" s="6"/>
      <c r="C4542" s="6"/>
      <c r="D4542" s="6"/>
      <c r="E4542" s="6"/>
    </row>
    <row r="4543" spans="1:5">
      <c r="A4543" s="6"/>
      <c r="B4543" s="6"/>
      <c r="C4543" s="6"/>
      <c r="D4543" s="6"/>
      <c r="E4543" s="6"/>
    </row>
    <row r="4544" spans="1:5">
      <c r="A4544" s="6"/>
      <c r="B4544" s="6"/>
      <c r="C4544" s="6"/>
      <c r="D4544" s="6"/>
      <c r="E4544" s="6"/>
    </row>
    <row r="4545" spans="1:5">
      <c r="A4545" s="6"/>
      <c r="B4545" s="6"/>
      <c r="C4545" s="6"/>
      <c r="D4545" s="6"/>
      <c r="E4545" s="6"/>
    </row>
    <row r="4546" spans="1:5">
      <c r="A4546" s="6"/>
      <c r="B4546" s="6"/>
      <c r="C4546" s="6"/>
      <c r="D4546" s="6"/>
      <c r="E4546" s="6"/>
    </row>
    <row r="4547" spans="1:5">
      <c r="A4547" s="6"/>
      <c r="B4547" s="6"/>
      <c r="C4547" s="6"/>
      <c r="D4547" s="6"/>
      <c r="E4547" s="6"/>
    </row>
    <row r="4548" spans="1:5">
      <c r="A4548" s="6"/>
      <c r="B4548" s="6"/>
      <c r="C4548" s="6"/>
      <c r="D4548" s="6"/>
      <c r="E4548" s="6"/>
    </row>
    <row r="4549" spans="1:5">
      <c r="A4549" s="6"/>
      <c r="B4549" s="6"/>
      <c r="C4549" s="6"/>
      <c r="D4549" s="6"/>
      <c r="E4549" s="6"/>
    </row>
    <row r="4550" spans="1:5">
      <c r="A4550" s="6"/>
      <c r="B4550" s="6"/>
      <c r="C4550" s="6"/>
      <c r="D4550" s="6"/>
      <c r="E4550" s="6"/>
    </row>
    <row r="4551" spans="1:5">
      <c r="A4551" s="6"/>
      <c r="B4551" s="6"/>
      <c r="C4551" s="6"/>
      <c r="D4551" s="6"/>
      <c r="E4551" s="6"/>
    </row>
    <row r="4552" spans="1:5">
      <c r="A4552" s="6"/>
      <c r="B4552" s="6"/>
      <c r="C4552" s="6"/>
      <c r="D4552" s="6"/>
      <c r="E4552" s="6"/>
    </row>
    <row r="4553" spans="1:5">
      <c r="A4553" s="6"/>
      <c r="B4553" s="6"/>
      <c r="C4553" s="6"/>
      <c r="D4553" s="6"/>
      <c r="E4553" s="6"/>
    </row>
    <row r="4554" spans="1:5">
      <c r="A4554" s="6"/>
      <c r="B4554" s="6"/>
      <c r="C4554" s="6"/>
      <c r="D4554" s="6"/>
      <c r="E4554" s="6"/>
    </row>
    <row r="4555" spans="1:5">
      <c r="A4555" s="6"/>
      <c r="B4555" s="6"/>
      <c r="C4555" s="6"/>
      <c r="D4555" s="6"/>
      <c r="E4555" s="6"/>
    </row>
    <row r="4556" spans="1:5">
      <c r="A4556" s="6"/>
      <c r="B4556" s="6"/>
      <c r="C4556" s="6"/>
      <c r="D4556" s="6"/>
      <c r="E4556" s="6"/>
    </row>
    <row r="4557" spans="1:5">
      <c r="A4557" s="6"/>
      <c r="B4557" s="6"/>
      <c r="C4557" s="6"/>
      <c r="D4557" s="6"/>
      <c r="E4557" s="6"/>
    </row>
    <row r="4558" spans="1:5">
      <c r="A4558" s="6"/>
      <c r="B4558" s="6"/>
      <c r="C4558" s="6"/>
      <c r="D4558" s="6"/>
      <c r="E4558" s="6"/>
    </row>
    <row r="4559" spans="1:5">
      <c r="A4559" s="6"/>
      <c r="B4559" s="6"/>
      <c r="C4559" s="6"/>
      <c r="D4559" s="6"/>
      <c r="E4559" s="6"/>
    </row>
    <row r="4560" spans="1:5">
      <c r="A4560" s="6"/>
      <c r="B4560" s="6"/>
      <c r="C4560" s="6"/>
      <c r="D4560" s="6"/>
      <c r="E4560" s="6"/>
    </row>
    <row r="4561" spans="1:5">
      <c r="A4561" s="6"/>
      <c r="B4561" s="6"/>
      <c r="C4561" s="6"/>
      <c r="D4561" s="6"/>
      <c r="E4561" s="6"/>
    </row>
    <row r="4562" spans="1:5">
      <c r="A4562" s="6"/>
      <c r="B4562" s="6"/>
      <c r="C4562" s="6"/>
      <c r="D4562" s="6"/>
      <c r="E4562" s="6"/>
    </row>
    <row r="4563" spans="1:5">
      <c r="A4563" s="6"/>
      <c r="B4563" s="6"/>
      <c r="C4563" s="6"/>
      <c r="D4563" s="6"/>
      <c r="E4563" s="6"/>
    </row>
    <row r="4564" spans="1:5">
      <c r="A4564" s="6"/>
      <c r="B4564" s="6"/>
      <c r="C4564" s="6"/>
      <c r="D4564" s="6"/>
      <c r="E4564" s="6"/>
    </row>
    <row r="4565" spans="1:5">
      <c r="A4565" s="6"/>
      <c r="B4565" s="6"/>
      <c r="C4565" s="6"/>
      <c r="D4565" s="6"/>
      <c r="E4565" s="6"/>
    </row>
    <row r="4566" spans="1:5">
      <c r="A4566" s="6"/>
      <c r="B4566" s="6"/>
      <c r="C4566" s="6"/>
      <c r="D4566" s="6"/>
      <c r="E4566" s="6"/>
    </row>
    <row r="4567" spans="1:5">
      <c r="A4567" s="6"/>
      <c r="B4567" s="6"/>
      <c r="C4567" s="6"/>
      <c r="D4567" s="6"/>
      <c r="E4567" s="6"/>
    </row>
    <row r="4568" spans="1:5">
      <c r="A4568" s="6"/>
      <c r="B4568" s="6"/>
      <c r="C4568" s="6"/>
      <c r="D4568" s="6"/>
      <c r="E4568" s="6"/>
    </row>
    <row r="4569" spans="1:5">
      <c r="A4569" s="6"/>
      <c r="B4569" s="6"/>
      <c r="C4569" s="6"/>
      <c r="D4569" s="6"/>
      <c r="E4569" s="6"/>
    </row>
    <row r="4570" spans="1:5">
      <c r="A4570" s="6"/>
      <c r="B4570" s="6"/>
      <c r="C4570" s="6"/>
      <c r="D4570" s="6"/>
      <c r="E4570" s="6"/>
    </row>
    <row r="4571" spans="1:5">
      <c r="A4571" s="6"/>
      <c r="B4571" s="6"/>
      <c r="C4571" s="6"/>
      <c r="D4571" s="6"/>
      <c r="E4571" s="6"/>
    </row>
    <row r="4572" spans="1:5">
      <c r="A4572" s="6"/>
      <c r="B4572" s="6"/>
      <c r="C4572" s="6"/>
      <c r="D4572" s="6"/>
      <c r="E4572" s="6"/>
    </row>
    <row r="4573" spans="1:5">
      <c r="A4573" s="6"/>
      <c r="B4573" s="6"/>
      <c r="C4573" s="6"/>
      <c r="D4573" s="6"/>
      <c r="E4573" s="6"/>
    </row>
    <row r="4574" spans="1:5">
      <c r="A4574" s="6"/>
      <c r="B4574" s="6"/>
      <c r="C4574" s="6"/>
      <c r="D4574" s="6"/>
      <c r="E4574" s="6"/>
    </row>
    <row r="4575" spans="1:5">
      <c r="A4575" s="6"/>
      <c r="B4575" s="6"/>
      <c r="C4575" s="6"/>
      <c r="D4575" s="6"/>
      <c r="E4575" s="6"/>
    </row>
    <row r="4576" spans="1:5">
      <c r="A4576" s="6"/>
      <c r="B4576" s="6"/>
      <c r="C4576" s="6"/>
      <c r="D4576" s="6"/>
      <c r="E4576" s="6"/>
    </row>
    <row r="4577" spans="1:5">
      <c r="A4577" s="6"/>
      <c r="B4577" s="6"/>
      <c r="C4577" s="6"/>
      <c r="D4577" s="6"/>
      <c r="E4577" s="6"/>
    </row>
    <row r="4578" spans="1:5">
      <c r="A4578" s="6"/>
      <c r="B4578" s="6"/>
      <c r="C4578" s="6"/>
      <c r="D4578" s="6"/>
      <c r="E4578" s="6"/>
    </row>
    <row r="4579" spans="1:5">
      <c r="A4579" s="6"/>
      <c r="B4579" s="6"/>
      <c r="C4579" s="6"/>
      <c r="D4579" s="6"/>
      <c r="E4579" s="6"/>
    </row>
    <row r="4580" spans="1:5">
      <c r="A4580" s="6"/>
      <c r="B4580" s="6"/>
      <c r="C4580" s="6"/>
      <c r="D4580" s="6"/>
      <c r="E4580" s="6"/>
    </row>
    <row r="4581" spans="1:5">
      <c r="A4581" s="6"/>
      <c r="B4581" s="6"/>
      <c r="C4581" s="6"/>
      <c r="D4581" s="6"/>
      <c r="E4581" s="6"/>
    </row>
    <row r="4582" spans="1:5">
      <c r="A4582" s="6"/>
      <c r="B4582" s="6"/>
      <c r="C4582" s="6"/>
      <c r="D4582" s="6"/>
      <c r="E4582" s="6"/>
    </row>
    <row r="4583" spans="1:5">
      <c r="A4583" s="6"/>
      <c r="B4583" s="6"/>
      <c r="C4583" s="6"/>
      <c r="D4583" s="6"/>
      <c r="E4583" s="6"/>
    </row>
    <row r="4584" spans="1:5">
      <c r="A4584" s="6"/>
      <c r="B4584" s="6"/>
      <c r="C4584" s="6"/>
      <c r="D4584" s="6"/>
      <c r="E4584" s="6"/>
    </row>
    <row r="4585" spans="1:5">
      <c r="A4585" s="6"/>
      <c r="B4585" s="6"/>
      <c r="C4585" s="6"/>
      <c r="D4585" s="6"/>
      <c r="E4585" s="6"/>
    </row>
    <row r="4586" spans="1:5">
      <c r="A4586" s="6"/>
      <c r="B4586" s="6"/>
      <c r="C4586" s="6"/>
      <c r="D4586" s="6"/>
      <c r="E4586" s="6"/>
    </row>
    <row r="4587" spans="1:5">
      <c r="A4587" s="6"/>
      <c r="B4587" s="6"/>
      <c r="C4587" s="6"/>
      <c r="D4587" s="6"/>
      <c r="E4587" s="6"/>
    </row>
    <row r="4588" spans="1:5">
      <c r="A4588" s="6"/>
      <c r="B4588" s="6"/>
      <c r="C4588" s="6"/>
      <c r="D4588" s="6"/>
      <c r="E4588" s="6"/>
    </row>
    <row r="4589" spans="1:5">
      <c r="A4589" s="6"/>
      <c r="B4589" s="6"/>
      <c r="C4589" s="6"/>
      <c r="D4589" s="6"/>
      <c r="E4589" s="6"/>
    </row>
    <row r="4590" spans="1:5">
      <c r="A4590" s="6"/>
      <c r="B4590" s="6"/>
      <c r="C4590" s="6"/>
      <c r="D4590" s="6"/>
      <c r="E4590" s="6"/>
    </row>
    <row r="4591" spans="1:5">
      <c r="A4591" s="6"/>
      <c r="B4591" s="6"/>
      <c r="C4591" s="6"/>
      <c r="D4591" s="6"/>
      <c r="E4591" s="6"/>
    </row>
    <row r="4592" spans="1:5">
      <c r="A4592" s="6"/>
      <c r="B4592" s="6"/>
      <c r="C4592" s="6"/>
      <c r="D4592" s="6"/>
      <c r="E4592" s="6"/>
    </row>
    <row r="4593" spans="1:5">
      <c r="A4593" s="6"/>
      <c r="B4593" s="6"/>
      <c r="C4593" s="6"/>
      <c r="D4593" s="6"/>
      <c r="E4593" s="6"/>
    </row>
    <row r="4594" spans="1:5">
      <c r="A4594" s="6"/>
      <c r="B4594" s="6"/>
      <c r="C4594" s="6"/>
      <c r="D4594" s="6"/>
      <c r="E4594" s="6"/>
    </row>
    <row r="4595" spans="1:5">
      <c r="A4595" s="6"/>
      <c r="B4595" s="6"/>
      <c r="C4595" s="6"/>
      <c r="D4595" s="6"/>
      <c r="E4595" s="6"/>
    </row>
    <row r="4596" spans="1:5">
      <c r="A4596" s="6"/>
      <c r="B4596" s="6"/>
      <c r="C4596" s="6"/>
      <c r="D4596" s="6"/>
      <c r="E4596" s="6"/>
    </row>
    <row r="4597" spans="1:5">
      <c r="A4597" s="6"/>
      <c r="B4597" s="6"/>
      <c r="C4597" s="6"/>
      <c r="D4597" s="6"/>
      <c r="E4597" s="6"/>
    </row>
    <row r="4598" spans="1:5">
      <c r="A4598" s="6"/>
      <c r="B4598" s="6"/>
      <c r="C4598" s="6"/>
      <c r="D4598" s="6"/>
      <c r="E4598" s="6"/>
    </row>
    <row r="4599" spans="1:5">
      <c r="A4599" s="6"/>
      <c r="B4599" s="6"/>
      <c r="C4599" s="6"/>
      <c r="D4599" s="6"/>
      <c r="E4599" s="6"/>
    </row>
    <row r="4600" spans="1:5">
      <c r="A4600" s="6"/>
      <c r="B4600" s="6"/>
      <c r="C4600" s="6"/>
      <c r="D4600" s="6"/>
      <c r="E4600" s="6"/>
    </row>
    <row r="4601" spans="1:5">
      <c r="A4601" s="6"/>
      <c r="B4601" s="6"/>
      <c r="C4601" s="6"/>
      <c r="D4601" s="6"/>
      <c r="E4601" s="6"/>
    </row>
    <row r="4602" spans="1:5">
      <c r="A4602" s="6"/>
      <c r="B4602" s="6"/>
      <c r="C4602" s="6"/>
      <c r="D4602" s="6"/>
      <c r="E4602" s="6"/>
    </row>
    <row r="4603" spans="1:5">
      <c r="A4603" s="6"/>
      <c r="B4603" s="6"/>
      <c r="C4603" s="6"/>
      <c r="D4603" s="6"/>
      <c r="E4603" s="6"/>
    </row>
    <row r="4604" spans="1:5">
      <c r="A4604" s="6"/>
      <c r="B4604" s="6"/>
      <c r="C4604" s="6"/>
      <c r="D4604" s="6"/>
      <c r="E4604" s="6"/>
    </row>
    <row r="4605" spans="1:5">
      <c r="A4605" s="6"/>
      <c r="B4605" s="6"/>
      <c r="C4605" s="6"/>
      <c r="D4605" s="6"/>
      <c r="E4605" s="6"/>
    </row>
    <row r="4606" spans="1:5">
      <c r="A4606" s="6"/>
      <c r="B4606" s="6"/>
      <c r="C4606" s="6"/>
      <c r="D4606" s="6"/>
      <c r="E4606" s="6"/>
    </row>
    <row r="4607" spans="1:5">
      <c r="A4607" s="6"/>
      <c r="B4607" s="6"/>
      <c r="C4607" s="6"/>
      <c r="D4607" s="6"/>
      <c r="E4607" s="6"/>
    </row>
    <row r="4608" spans="1:5">
      <c r="A4608" s="6"/>
      <c r="B4608" s="6"/>
      <c r="C4608" s="6"/>
      <c r="D4608" s="6"/>
      <c r="E4608" s="6"/>
    </row>
    <row r="4609" spans="1:5">
      <c r="A4609" s="6"/>
      <c r="B4609" s="6"/>
      <c r="C4609" s="6"/>
      <c r="D4609" s="6"/>
      <c r="E4609" s="6"/>
    </row>
    <row r="4610" spans="1:5">
      <c r="A4610" s="6"/>
      <c r="B4610" s="6"/>
      <c r="C4610" s="6"/>
      <c r="D4610" s="6"/>
      <c r="E4610" s="6"/>
    </row>
    <row r="4611" spans="1:5">
      <c r="A4611" s="6"/>
      <c r="B4611" s="6"/>
      <c r="C4611" s="6"/>
      <c r="D4611" s="6"/>
      <c r="E4611" s="6"/>
    </row>
    <row r="4612" spans="1:5">
      <c r="A4612" s="6"/>
      <c r="B4612" s="6"/>
      <c r="C4612" s="6"/>
      <c r="D4612" s="6"/>
      <c r="E4612" s="6"/>
    </row>
    <row r="4613" spans="1:5">
      <c r="A4613" s="6"/>
      <c r="B4613" s="6"/>
      <c r="C4613" s="6"/>
      <c r="D4613" s="6"/>
      <c r="E4613" s="6"/>
    </row>
    <row r="4614" spans="1:5">
      <c r="A4614" s="6"/>
      <c r="B4614" s="6"/>
      <c r="C4614" s="6"/>
      <c r="D4614" s="6"/>
      <c r="E4614" s="6"/>
    </row>
    <row r="4615" spans="1:5">
      <c r="A4615" s="6"/>
      <c r="B4615" s="6"/>
      <c r="C4615" s="6"/>
      <c r="D4615" s="6"/>
      <c r="E4615" s="6"/>
    </row>
    <row r="4616" spans="1:5">
      <c r="A4616" s="6"/>
      <c r="B4616" s="6"/>
      <c r="C4616" s="6"/>
      <c r="D4616" s="6"/>
      <c r="E4616" s="6"/>
    </row>
    <row r="4617" spans="1:5">
      <c r="A4617" s="6"/>
      <c r="B4617" s="6"/>
      <c r="C4617" s="6"/>
      <c r="D4617" s="6"/>
      <c r="E4617" s="6"/>
    </row>
    <row r="4618" spans="1:5">
      <c r="A4618" s="6"/>
      <c r="B4618" s="6"/>
      <c r="C4618" s="6"/>
      <c r="D4618" s="6"/>
      <c r="E4618" s="6"/>
    </row>
    <row r="4619" spans="1:5">
      <c r="A4619" s="6"/>
      <c r="B4619" s="6"/>
      <c r="C4619" s="6"/>
      <c r="D4619" s="6"/>
      <c r="E4619" s="6"/>
    </row>
    <row r="4620" spans="1:5">
      <c r="A4620" s="6"/>
      <c r="B4620" s="6"/>
      <c r="C4620" s="6"/>
      <c r="D4620" s="6"/>
      <c r="E4620" s="6"/>
    </row>
    <row r="4621" spans="1:5">
      <c r="A4621" s="6"/>
      <c r="B4621" s="6"/>
      <c r="C4621" s="6"/>
      <c r="D4621" s="6"/>
      <c r="E4621" s="6"/>
    </row>
    <row r="4622" spans="1:5">
      <c r="A4622" s="6"/>
      <c r="B4622" s="6"/>
      <c r="C4622" s="6"/>
      <c r="D4622" s="6"/>
      <c r="E4622" s="6"/>
    </row>
    <row r="4623" spans="1:5">
      <c r="A4623" s="6"/>
      <c r="B4623" s="6"/>
      <c r="C4623" s="6"/>
      <c r="D4623" s="6"/>
      <c r="E4623" s="6"/>
    </row>
    <row r="4624" spans="1:5">
      <c r="A4624" s="6"/>
      <c r="B4624" s="6"/>
      <c r="C4624" s="6"/>
      <c r="D4624" s="6"/>
      <c r="E4624" s="6"/>
    </row>
    <row r="4625" spans="1:5">
      <c r="A4625" s="6"/>
      <c r="B4625" s="6"/>
      <c r="C4625" s="6"/>
      <c r="D4625" s="6"/>
      <c r="E4625" s="6"/>
    </row>
    <row r="4626" spans="1:5">
      <c r="A4626" s="6"/>
      <c r="B4626" s="6"/>
      <c r="C4626" s="6"/>
      <c r="D4626" s="6"/>
      <c r="E4626" s="6"/>
    </row>
    <row r="4627" spans="1:5">
      <c r="A4627" s="6"/>
      <c r="B4627" s="6"/>
      <c r="C4627" s="6"/>
      <c r="D4627" s="6"/>
      <c r="E4627" s="6"/>
    </row>
    <row r="4628" spans="1:5">
      <c r="A4628" s="6"/>
      <c r="B4628" s="6"/>
      <c r="C4628" s="6"/>
      <c r="D4628" s="6"/>
      <c r="E4628" s="6"/>
    </row>
    <row r="4629" spans="1:5">
      <c r="A4629" s="6"/>
      <c r="B4629" s="6"/>
      <c r="C4629" s="6"/>
      <c r="D4629" s="6"/>
      <c r="E4629" s="6"/>
    </row>
    <row r="4630" spans="1:5">
      <c r="A4630" s="6"/>
      <c r="B4630" s="6"/>
      <c r="C4630" s="6"/>
      <c r="D4630" s="6"/>
      <c r="E4630" s="6"/>
    </row>
    <row r="4631" spans="1:5">
      <c r="A4631" s="6"/>
      <c r="B4631" s="6"/>
      <c r="C4631" s="6"/>
      <c r="D4631" s="6"/>
      <c r="E4631" s="6"/>
    </row>
    <row r="4632" spans="1:5">
      <c r="A4632" s="6"/>
      <c r="B4632" s="6"/>
      <c r="C4632" s="6"/>
      <c r="D4632" s="6"/>
      <c r="E4632" s="6"/>
    </row>
    <row r="4633" spans="1:5">
      <c r="A4633" s="6"/>
      <c r="B4633" s="6"/>
      <c r="C4633" s="6"/>
      <c r="D4633" s="6"/>
      <c r="E4633" s="6"/>
    </row>
    <row r="4634" spans="1:5">
      <c r="A4634" s="6"/>
      <c r="B4634" s="6"/>
      <c r="C4634" s="6"/>
      <c r="D4634" s="6"/>
      <c r="E4634" s="6"/>
    </row>
    <row r="4635" spans="1:5">
      <c r="A4635" s="6"/>
      <c r="B4635" s="6"/>
      <c r="C4635" s="6"/>
      <c r="D4635" s="6"/>
      <c r="E4635" s="6"/>
    </row>
    <row r="4636" spans="1:5">
      <c r="A4636" s="6"/>
      <c r="B4636" s="6"/>
      <c r="C4636" s="6"/>
      <c r="D4636" s="6"/>
      <c r="E4636" s="6"/>
    </row>
    <row r="4637" spans="1:5">
      <c r="A4637" s="6"/>
      <c r="B4637" s="6"/>
      <c r="C4637" s="6"/>
      <c r="D4637" s="6"/>
      <c r="E4637" s="6"/>
    </row>
    <row r="4638" spans="1:5">
      <c r="A4638" s="6"/>
      <c r="B4638" s="6"/>
      <c r="C4638" s="6"/>
      <c r="D4638" s="6"/>
      <c r="E4638" s="6"/>
    </row>
    <row r="4639" spans="1:5">
      <c r="A4639" s="6"/>
      <c r="B4639" s="6"/>
      <c r="C4639" s="6"/>
      <c r="D4639" s="6"/>
      <c r="E4639" s="6"/>
    </row>
    <row r="4640" spans="1:5">
      <c r="A4640" s="6"/>
      <c r="B4640" s="6"/>
      <c r="C4640" s="6"/>
      <c r="D4640" s="6"/>
      <c r="E4640" s="6"/>
    </row>
    <row r="4641" spans="1:5">
      <c r="A4641" s="6"/>
      <c r="B4641" s="6"/>
      <c r="C4641" s="6"/>
      <c r="D4641" s="6"/>
      <c r="E4641" s="6"/>
    </row>
    <row r="4642" spans="1:5">
      <c r="A4642" s="6"/>
      <c r="B4642" s="6"/>
      <c r="C4642" s="6"/>
      <c r="D4642" s="6"/>
      <c r="E4642" s="6"/>
    </row>
    <row r="4643" spans="1:5">
      <c r="A4643" s="6"/>
      <c r="B4643" s="6"/>
      <c r="C4643" s="6"/>
      <c r="D4643" s="6"/>
      <c r="E4643" s="6"/>
    </row>
    <row r="4644" spans="1:5">
      <c r="A4644" s="6"/>
      <c r="B4644" s="6"/>
      <c r="C4644" s="6"/>
      <c r="D4644" s="6"/>
      <c r="E4644" s="6"/>
    </row>
    <row r="4645" spans="1:5">
      <c r="A4645" s="6"/>
      <c r="B4645" s="6"/>
      <c r="C4645" s="6"/>
      <c r="D4645" s="6"/>
      <c r="E4645" s="6"/>
    </row>
    <row r="4646" spans="1:5">
      <c r="A4646" s="6"/>
      <c r="B4646" s="6"/>
      <c r="C4646" s="6"/>
      <c r="D4646" s="6"/>
      <c r="E4646" s="6"/>
    </row>
    <row r="4647" spans="1:5">
      <c r="A4647" s="6"/>
      <c r="B4647" s="6"/>
      <c r="C4647" s="6"/>
      <c r="D4647" s="6"/>
      <c r="E4647" s="6"/>
    </row>
    <row r="4648" spans="1:5">
      <c r="A4648" s="6"/>
      <c r="B4648" s="6"/>
      <c r="C4648" s="6"/>
      <c r="D4648" s="6"/>
      <c r="E4648" s="6"/>
    </row>
    <row r="4649" spans="1:5">
      <c r="A4649" s="6"/>
      <c r="B4649" s="6"/>
      <c r="C4649" s="6"/>
      <c r="D4649" s="6"/>
      <c r="E4649" s="6"/>
    </row>
    <row r="4650" spans="1:5">
      <c r="A4650" s="6"/>
      <c r="B4650" s="6"/>
      <c r="C4650" s="6"/>
      <c r="D4650" s="6"/>
      <c r="E4650" s="6"/>
    </row>
    <row r="4651" spans="1:5">
      <c r="A4651" s="6"/>
      <c r="B4651" s="6"/>
      <c r="C4651" s="6"/>
      <c r="D4651" s="6"/>
      <c r="E4651" s="6"/>
    </row>
    <row r="4652" spans="1:5">
      <c r="A4652" s="6"/>
      <c r="B4652" s="6"/>
      <c r="C4652" s="6"/>
      <c r="D4652" s="6"/>
      <c r="E4652" s="6"/>
    </row>
    <row r="4653" spans="1:5">
      <c r="A4653" s="6"/>
      <c r="B4653" s="6"/>
      <c r="C4653" s="6"/>
      <c r="D4653" s="6"/>
      <c r="E4653" s="6"/>
    </row>
    <row r="4654" spans="1:5">
      <c r="A4654" s="6"/>
      <c r="B4654" s="6"/>
      <c r="C4654" s="6"/>
      <c r="D4654" s="6"/>
      <c r="E4654" s="6"/>
    </row>
    <row r="4655" spans="1:5">
      <c r="A4655" s="6"/>
      <c r="B4655" s="6"/>
      <c r="C4655" s="6"/>
      <c r="D4655" s="6"/>
      <c r="E4655" s="6"/>
    </row>
    <row r="4656" spans="1:5">
      <c r="A4656" s="6"/>
      <c r="B4656" s="6"/>
      <c r="C4656" s="6"/>
      <c r="D4656" s="6"/>
      <c r="E4656" s="6"/>
    </row>
    <row r="4657" spans="1:5">
      <c r="A4657" s="6"/>
      <c r="B4657" s="6"/>
      <c r="C4657" s="6"/>
      <c r="D4657" s="6"/>
      <c r="E4657" s="6"/>
    </row>
    <row r="4658" spans="1:5">
      <c r="A4658" s="6"/>
      <c r="B4658" s="6"/>
      <c r="C4658" s="6"/>
      <c r="D4658" s="6"/>
      <c r="E4658" s="6"/>
    </row>
    <row r="4659" spans="1:5">
      <c r="A4659" s="6"/>
      <c r="B4659" s="6"/>
      <c r="C4659" s="6"/>
      <c r="D4659" s="6"/>
      <c r="E4659" s="6"/>
    </row>
    <row r="4660" spans="1:5">
      <c r="A4660" s="6"/>
      <c r="B4660" s="6"/>
      <c r="C4660" s="6"/>
      <c r="D4660" s="6"/>
      <c r="E4660" s="6"/>
    </row>
    <row r="4661" spans="1:5">
      <c r="A4661" s="6"/>
      <c r="B4661" s="6"/>
      <c r="C4661" s="6"/>
      <c r="D4661" s="6"/>
      <c r="E4661" s="6"/>
    </row>
    <row r="4662" spans="1:5">
      <c r="A4662" s="6"/>
      <c r="B4662" s="6"/>
      <c r="C4662" s="6"/>
      <c r="D4662" s="6"/>
      <c r="E4662" s="6"/>
    </row>
    <row r="4663" spans="1:5">
      <c r="A4663" s="6"/>
      <c r="B4663" s="6"/>
      <c r="C4663" s="6"/>
      <c r="D4663" s="6"/>
      <c r="E4663" s="6"/>
    </row>
    <row r="4664" spans="1:5">
      <c r="A4664" s="6"/>
      <c r="B4664" s="6"/>
      <c r="C4664" s="6"/>
      <c r="D4664" s="6"/>
      <c r="E4664" s="6"/>
    </row>
    <row r="4665" spans="1:5">
      <c r="A4665" s="6"/>
      <c r="B4665" s="6"/>
      <c r="C4665" s="6"/>
      <c r="D4665" s="6"/>
      <c r="E4665" s="6"/>
    </row>
    <row r="4666" spans="1:5">
      <c r="A4666" s="6"/>
      <c r="B4666" s="6"/>
      <c r="C4666" s="6"/>
      <c r="D4666" s="6"/>
      <c r="E4666" s="6"/>
    </row>
    <row r="4667" spans="1:5">
      <c r="A4667" s="6"/>
      <c r="B4667" s="6"/>
      <c r="C4667" s="6"/>
      <c r="D4667" s="6"/>
      <c r="E4667" s="6"/>
    </row>
    <row r="4668" spans="1:5">
      <c r="A4668" s="6"/>
      <c r="B4668" s="6"/>
      <c r="C4668" s="6"/>
      <c r="D4668" s="6"/>
      <c r="E4668" s="6"/>
    </row>
    <row r="4669" spans="1:5">
      <c r="A4669" s="6"/>
      <c r="B4669" s="6"/>
      <c r="C4669" s="6"/>
      <c r="D4669" s="6"/>
      <c r="E4669" s="6"/>
    </row>
    <row r="4670" spans="1:5">
      <c r="A4670" s="6"/>
      <c r="B4670" s="6"/>
      <c r="C4670" s="6"/>
      <c r="D4670" s="6"/>
      <c r="E4670" s="6"/>
    </row>
    <row r="4671" spans="1:5">
      <c r="A4671" s="6"/>
      <c r="B4671" s="6"/>
      <c r="C4671" s="6"/>
      <c r="D4671" s="6"/>
      <c r="E4671" s="6"/>
    </row>
    <row r="4672" spans="1:5">
      <c r="A4672" s="6"/>
      <c r="B4672" s="6"/>
      <c r="C4672" s="6"/>
      <c r="D4672" s="6"/>
      <c r="E4672" s="6"/>
    </row>
    <row r="4673" spans="1:5">
      <c r="A4673" s="6"/>
      <c r="B4673" s="6"/>
      <c r="C4673" s="6"/>
      <c r="D4673" s="6"/>
      <c r="E4673" s="6"/>
    </row>
    <row r="4674" spans="1:5">
      <c r="A4674" s="6"/>
      <c r="B4674" s="6"/>
      <c r="C4674" s="6"/>
      <c r="D4674" s="6"/>
      <c r="E4674" s="6"/>
    </row>
    <row r="4675" spans="1:5">
      <c r="A4675" s="6"/>
      <c r="B4675" s="6"/>
      <c r="C4675" s="6"/>
      <c r="D4675" s="6"/>
      <c r="E4675" s="6"/>
    </row>
    <row r="4676" spans="1:5">
      <c r="A4676" s="6"/>
      <c r="B4676" s="6"/>
      <c r="C4676" s="6"/>
      <c r="D4676" s="6"/>
      <c r="E4676" s="6"/>
    </row>
    <row r="4677" spans="1:5">
      <c r="A4677" s="6"/>
      <c r="B4677" s="6"/>
      <c r="C4677" s="6"/>
      <c r="D4677" s="6"/>
      <c r="E4677" s="6"/>
    </row>
    <row r="4678" spans="1:5">
      <c r="A4678" s="6"/>
      <c r="B4678" s="6"/>
      <c r="C4678" s="6"/>
      <c r="D4678" s="6"/>
      <c r="E4678" s="6"/>
    </row>
    <row r="4679" spans="1:5">
      <c r="A4679" s="6"/>
      <c r="B4679" s="6"/>
      <c r="C4679" s="6"/>
      <c r="D4679" s="6"/>
      <c r="E4679" s="6"/>
    </row>
    <row r="4680" spans="1:5">
      <c r="A4680" s="6"/>
      <c r="B4680" s="6"/>
      <c r="C4680" s="6"/>
      <c r="D4680" s="6"/>
      <c r="E4680" s="6"/>
    </row>
    <row r="4681" spans="1:5">
      <c r="A4681" s="6"/>
      <c r="B4681" s="6"/>
      <c r="C4681" s="6"/>
      <c r="D4681" s="6"/>
      <c r="E4681" s="6"/>
    </row>
    <row r="4682" spans="1:5">
      <c r="A4682" s="6"/>
      <c r="B4682" s="6"/>
      <c r="C4682" s="6"/>
      <c r="D4682" s="6"/>
      <c r="E4682" s="6"/>
    </row>
    <row r="4683" spans="1:5">
      <c r="A4683" s="6"/>
      <c r="B4683" s="6"/>
      <c r="C4683" s="6"/>
      <c r="D4683" s="6"/>
      <c r="E4683" s="6"/>
    </row>
    <row r="4684" spans="1:5">
      <c r="A4684" s="6"/>
      <c r="B4684" s="6"/>
      <c r="C4684" s="6"/>
      <c r="D4684" s="6"/>
      <c r="E4684" s="6"/>
    </row>
    <row r="4685" spans="1:5">
      <c r="A4685" s="6"/>
      <c r="B4685" s="6"/>
      <c r="C4685" s="6"/>
      <c r="D4685" s="6"/>
      <c r="E4685" s="6"/>
    </row>
    <row r="4686" spans="1:5">
      <c r="A4686" s="6"/>
      <c r="B4686" s="6"/>
      <c r="C4686" s="6"/>
      <c r="D4686" s="6"/>
      <c r="E4686" s="6"/>
    </row>
    <row r="4687" spans="1:5">
      <c r="A4687" s="6"/>
      <c r="B4687" s="6"/>
      <c r="C4687" s="6"/>
      <c r="D4687" s="6"/>
      <c r="E4687" s="6"/>
    </row>
    <row r="4688" spans="1:5">
      <c r="A4688" s="6"/>
      <c r="B4688" s="6"/>
      <c r="C4688" s="6"/>
      <c r="D4688" s="6"/>
      <c r="E4688" s="6"/>
    </row>
    <row r="4689" spans="1:5">
      <c r="A4689" s="6"/>
      <c r="B4689" s="6"/>
      <c r="C4689" s="6"/>
      <c r="D4689" s="6"/>
      <c r="E4689" s="6"/>
    </row>
    <row r="4690" spans="1:5">
      <c r="A4690" s="6"/>
      <c r="B4690" s="6"/>
      <c r="C4690" s="6"/>
      <c r="D4690" s="6"/>
      <c r="E4690" s="6"/>
    </row>
    <row r="4691" spans="1:5">
      <c r="A4691" s="6"/>
      <c r="B4691" s="6"/>
      <c r="C4691" s="6"/>
      <c r="D4691" s="6"/>
      <c r="E4691" s="6"/>
    </row>
    <row r="4692" spans="1:5">
      <c r="A4692" s="6"/>
      <c r="B4692" s="6"/>
      <c r="C4692" s="6"/>
      <c r="D4692" s="6"/>
      <c r="E4692" s="6"/>
    </row>
    <row r="4693" spans="1:5">
      <c r="A4693" s="6"/>
      <c r="B4693" s="6"/>
      <c r="C4693" s="6"/>
      <c r="D4693" s="6"/>
      <c r="E4693" s="6"/>
    </row>
    <row r="4694" spans="1:5">
      <c r="A4694" s="6"/>
      <c r="B4694" s="6"/>
      <c r="C4694" s="6"/>
      <c r="D4694" s="6"/>
      <c r="E4694" s="6"/>
    </row>
    <row r="4695" spans="1:5">
      <c r="A4695" s="6"/>
      <c r="B4695" s="6"/>
      <c r="C4695" s="6"/>
      <c r="D4695" s="6"/>
      <c r="E4695" s="6"/>
    </row>
    <row r="4696" spans="1:5">
      <c r="A4696" s="6"/>
      <c r="B4696" s="6"/>
      <c r="C4696" s="6"/>
      <c r="D4696" s="6"/>
      <c r="E4696" s="6"/>
    </row>
    <row r="4697" spans="1:5">
      <c r="A4697" s="6"/>
      <c r="B4697" s="6"/>
      <c r="C4697" s="6"/>
      <c r="D4697" s="6"/>
      <c r="E4697" s="6"/>
    </row>
    <row r="4698" spans="1:5">
      <c r="A4698" s="6"/>
      <c r="B4698" s="6"/>
      <c r="C4698" s="6"/>
      <c r="D4698" s="6"/>
      <c r="E4698" s="6"/>
    </row>
    <row r="4699" spans="1:5">
      <c r="A4699" s="6"/>
      <c r="B4699" s="6"/>
      <c r="C4699" s="6"/>
      <c r="D4699" s="6"/>
      <c r="E4699" s="6"/>
    </row>
    <row r="4700" spans="1:5">
      <c r="A4700" s="6"/>
      <c r="B4700" s="6"/>
      <c r="C4700" s="6"/>
      <c r="D4700" s="6"/>
      <c r="E4700" s="6"/>
    </row>
    <row r="4701" spans="1:5">
      <c r="A4701" s="6"/>
      <c r="B4701" s="6"/>
      <c r="C4701" s="6"/>
      <c r="D4701" s="6"/>
      <c r="E4701" s="6"/>
    </row>
    <row r="4702" spans="1:5">
      <c r="A4702" s="6"/>
      <c r="B4702" s="6"/>
      <c r="C4702" s="6"/>
      <c r="D4702" s="6"/>
      <c r="E4702" s="6"/>
    </row>
    <row r="4703" spans="1:5">
      <c r="A4703" s="6"/>
      <c r="B4703" s="6"/>
      <c r="C4703" s="6"/>
      <c r="D4703" s="6"/>
      <c r="E4703" s="6"/>
    </row>
    <row r="4704" spans="1:5">
      <c r="A4704" s="6"/>
      <c r="B4704" s="6"/>
      <c r="C4704" s="6"/>
      <c r="D4704" s="6"/>
      <c r="E4704" s="6"/>
    </row>
    <row r="4705" spans="1:5">
      <c r="A4705" s="6"/>
      <c r="B4705" s="6"/>
      <c r="C4705" s="6"/>
      <c r="D4705" s="6"/>
      <c r="E4705" s="6"/>
    </row>
    <row r="4706" spans="1:5">
      <c r="A4706" s="6"/>
      <c r="B4706" s="6"/>
      <c r="C4706" s="6"/>
      <c r="D4706" s="6"/>
      <c r="E4706" s="6"/>
    </row>
    <row r="4707" spans="1:5">
      <c r="A4707" s="6"/>
      <c r="B4707" s="6"/>
      <c r="C4707" s="6"/>
      <c r="D4707" s="6"/>
      <c r="E4707" s="6"/>
    </row>
    <row r="4708" spans="1:5">
      <c r="A4708" s="6"/>
      <c r="B4708" s="6"/>
      <c r="C4708" s="6"/>
      <c r="D4708" s="6"/>
      <c r="E4708" s="6"/>
    </row>
    <row r="4709" spans="1:5">
      <c r="A4709" s="6"/>
      <c r="B4709" s="6"/>
      <c r="C4709" s="6"/>
      <c r="D4709" s="6"/>
      <c r="E4709" s="6"/>
    </row>
    <row r="4710" spans="1:5">
      <c r="A4710" s="6"/>
      <c r="B4710" s="6"/>
      <c r="C4710" s="6"/>
      <c r="D4710" s="6"/>
      <c r="E4710" s="6"/>
    </row>
    <row r="4711" spans="1:5">
      <c r="A4711" s="6"/>
      <c r="B4711" s="6"/>
      <c r="C4711" s="6"/>
      <c r="D4711" s="6"/>
      <c r="E4711" s="6"/>
    </row>
    <row r="4712" spans="1:5">
      <c r="A4712" s="6"/>
      <c r="B4712" s="6"/>
      <c r="C4712" s="6"/>
      <c r="D4712" s="6"/>
      <c r="E4712" s="6"/>
    </row>
    <row r="4713" spans="1:5">
      <c r="A4713" s="6"/>
      <c r="B4713" s="6"/>
      <c r="C4713" s="6"/>
      <c r="D4713" s="6"/>
      <c r="E4713" s="6"/>
    </row>
    <row r="4714" spans="1:5">
      <c r="A4714" s="6"/>
      <c r="B4714" s="6"/>
      <c r="C4714" s="6"/>
      <c r="D4714" s="6"/>
      <c r="E4714" s="6"/>
    </row>
    <row r="4715" spans="1:5">
      <c r="A4715" s="6"/>
      <c r="B4715" s="6"/>
      <c r="C4715" s="6"/>
      <c r="D4715" s="6"/>
      <c r="E4715" s="6"/>
    </row>
    <row r="4716" spans="1:5">
      <c r="A4716" s="6"/>
      <c r="B4716" s="6"/>
      <c r="C4716" s="6"/>
      <c r="D4716" s="6"/>
      <c r="E4716" s="6"/>
    </row>
    <row r="4717" spans="1:5">
      <c r="A4717" s="6"/>
      <c r="B4717" s="6"/>
      <c r="C4717" s="6"/>
      <c r="D4717" s="6"/>
      <c r="E4717" s="6"/>
    </row>
    <row r="4718" spans="1:5">
      <c r="A4718" s="6"/>
      <c r="B4718" s="6"/>
      <c r="C4718" s="6"/>
      <c r="D4718" s="6"/>
      <c r="E4718" s="6"/>
    </row>
    <row r="4719" spans="1:5">
      <c r="A4719" s="6"/>
      <c r="B4719" s="6"/>
      <c r="C4719" s="6"/>
      <c r="D4719" s="6"/>
      <c r="E4719" s="6"/>
    </row>
    <row r="4720" spans="1:5">
      <c r="A4720" s="6"/>
      <c r="B4720" s="6"/>
      <c r="C4720" s="6"/>
      <c r="D4720" s="6"/>
      <c r="E4720" s="6"/>
    </row>
    <row r="4721" spans="1:5">
      <c r="A4721" s="6"/>
      <c r="B4721" s="6"/>
      <c r="C4721" s="6"/>
      <c r="D4721" s="6"/>
      <c r="E4721" s="6"/>
    </row>
    <row r="4722" spans="1:5">
      <c r="A4722" s="6"/>
      <c r="B4722" s="6"/>
      <c r="C4722" s="6"/>
      <c r="D4722" s="6"/>
      <c r="E4722" s="6"/>
    </row>
    <row r="4723" spans="1:5">
      <c r="A4723" s="6"/>
      <c r="B4723" s="6"/>
      <c r="C4723" s="6"/>
      <c r="D4723" s="6"/>
      <c r="E4723" s="6"/>
    </row>
    <row r="4724" spans="1:5">
      <c r="A4724" s="6"/>
      <c r="B4724" s="6"/>
      <c r="C4724" s="6"/>
      <c r="D4724" s="6"/>
      <c r="E4724" s="6"/>
    </row>
    <row r="4725" spans="1:5">
      <c r="A4725" s="6"/>
      <c r="B4725" s="6"/>
      <c r="C4725" s="6"/>
      <c r="D4725" s="6"/>
      <c r="E4725" s="6"/>
    </row>
    <row r="4726" spans="1:5">
      <c r="A4726" s="6"/>
      <c r="B4726" s="6"/>
      <c r="C4726" s="6"/>
      <c r="D4726" s="6"/>
      <c r="E4726" s="6"/>
    </row>
    <row r="4727" spans="1:5">
      <c r="A4727" s="6"/>
      <c r="B4727" s="6"/>
      <c r="C4727" s="6"/>
      <c r="D4727" s="6"/>
      <c r="E4727" s="6"/>
    </row>
    <row r="4728" spans="1:5">
      <c r="A4728" s="6"/>
      <c r="B4728" s="6"/>
      <c r="C4728" s="6"/>
      <c r="D4728" s="6"/>
      <c r="E4728" s="6"/>
    </row>
    <row r="4729" spans="1:5">
      <c r="A4729" s="6"/>
      <c r="B4729" s="6"/>
      <c r="C4729" s="6"/>
      <c r="D4729" s="6"/>
      <c r="E4729" s="6"/>
    </row>
    <row r="4730" spans="1:5">
      <c r="A4730" s="6"/>
      <c r="B4730" s="6"/>
      <c r="C4730" s="6"/>
      <c r="D4730" s="6"/>
      <c r="E4730" s="6"/>
    </row>
    <row r="4731" spans="1:5">
      <c r="A4731" s="6"/>
      <c r="B4731" s="6"/>
      <c r="C4731" s="6"/>
      <c r="D4731" s="6"/>
      <c r="E4731" s="6"/>
    </row>
    <row r="4732" spans="1:5">
      <c r="A4732" s="6"/>
      <c r="B4732" s="6"/>
      <c r="C4732" s="6"/>
      <c r="D4732" s="6"/>
      <c r="E4732" s="6"/>
    </row>
    <row r="4733" spans="1:5">
      <c r="A4733" s="6"/>
      <c r="B4733" s="6"/>
      <c r="C4733" s="6"/>
      <c r="D4733" s="6"/>
      <c r="E4733" s="6"/>
    </row>
    <row r="4734" spans="1:5">
      <c r="A4734" s="6"/>
      <c r="B4734" s="6"/>
      <c r="C4734" s="6"/>
      <c r="D4734" s="6"/>
      <c r="E4734" s="6"/>
    </row>
    <row r="4735" spans="1:5">
      <c r="A4735" s="6"/>
      <c r="B4735" s="6"/>
      <c r="C4735" s="6"/>
      <c r="D4735" s="6"/>
      <c r="E4735" s="6"/>
    </row>
    <row r="4736" spans="1:5">
      <c r="A4736" s="6"/>
      <c r="B4736" s="6"/>
      <c r="C4736" s="6"/>
      <c r="D4736" s="6"/>
      <c r="E4736" s="6"/>
    </row>
    <row r="4737" spans="1:5">
      <c r="A4737" s="6"/>
      <c r="B4737" s="6"/>
      <c r="C4737" s="6"/>
      <c r="D4737" s="6"/>
      <c r="E4737" s="6"/>
    </row>
    <row r="4738" spans="1:5">
      <c r="A4738" s="6"/>
      <c r="B4738" s="6"/>
      <c r="C4738" s="6"/>
      <c r="D4738" s="6"/>
      <c r="E4738" s="6"/>
    </row>
    <row r="4739" spans="1:5">
      <c r="A4739" s="6"/>
      <c r="B4739" s="6"/>
      <c r="C4739" s="6"/>
      <c r="D4739" s="6"/>
      <c r="E4739" s="6"/>
    </row>
    <row r="4740" spans="1:5">
      <c r="A4740" s="6"/>
      <c r="B4740" s="6"/>
      <c r="C4740" s="6"/>
      <c r="D4740" s="6"/>
      <c r="E4740" s="6"/>
    </row>
    <row r="4741" spans="1:5">
      <c r="A4741" s="6"/>
      <c r="B4741" s="6"/>
      <c r="C4741" s="6"/>
      <c r="D4741" s="6"/>
      <c r="E4741" s="6"/>
    </row>
    <row r="4742" spans="1:5">
      <c r="A4742" s="6"/>
      <c r="B4742" s="6"/>
      <c r="C4742" s="6"/>
      <c r="D4742" s="6"/>
      <c r="E4742" s="6"/>
    </row>
    <row r="4743" spans="1:5">
      <c r="A4743" s="6"/>
      <c r="B4743" s="6"/>
      <c r="C4743" s="6"/>
      <c r="D4743" s="6"/>
      <c r="E4743" s="6"/>
    </row>
    <row r="4744" spans="1:5">
      <c r="A4744" s="6"/>
      <c r="B4744" s="6"/>
      <c r="C4744" s="6"/>
      <c r="D4744" s="6"/>
      <c r="E4744" s="6"/>
    </row>
    <row r="4745" spans="1:5">
      <c r="A4745" s="6"/>
      <c r="B4745" s="6"/>
      <c r="C4745" s="6"/>
      <c r="D4745" s="6"/>
      <c r="E4745" s="6"/>
    </row>
    <row r="4746" spans="1:5">
      <c r="A4746" s="6"/>
      <c r="B4746" s="6"/>
      <c r="C4746" s="6"/>
      <c r="D4746" s="6"/>
      <c r="E4746" s="6"/>
    </row>
    <row r="4747" spans="1:5">
      <c r="A4747" s="6"/>
      <c r="B4747" s="6"/>
      <c r="C4747" s="6"/>
      <c r="D4747" s="6"/>
      <c r="E4747" s="6"/>
    </row>
    <row r="4748" spans="1:5">
      <c r="A4748" s="6"/>
      <c r="B4748" s="6"/>
      <c r="C4748" s="6"/>
      <c r="D4748" s="6"/>
      <c r="E4748" s="6"/>
    </row>
    <row r="4749" spans="1:5">
      <c r="A4749" s="6"/>
      <c r="B4749" s="6"/>
      <c r="C4749" s="6"/>
      <c r="D4749" s="6"/>
      <c r="E4749" s="6"/>
    </row>
    <row r="4750" spans="1:5">
      <c r="A4750" s="6"/>
      <c r="B4750" s="6"/>
      <c r="C4750" s="6"/>
      <c r="D4750" s="6"/>
      <c r="E4750" s="6"/>
    </row>
    <row r="4751" spans="1:5">
      <c r="A4751" s="6"/>
      <c r="B4751" s="6"/>
      <c r="C4751" s="6"/>
      <c r="D4751" s="6"/>
      <c r="E4751" s="6"/>
    </row>
    <row r="4752" spans="1:5">
      <c r="A4752" s="6"/>
      <c r="B4752" s="6"/>
      <c r="C4752" s="6"/>
      <c r="D4752" s="6"/>
      <c r="E4752" s="6"/>
    </row>
    <row r="4753" spans="1:5">
      <c r="A4753" s="6"/>
      <c r="B4753" s="6"/>
      <c r="C4753" s="6"/>
      <c r="D4753" s="6"/>
      <c r="E4753" s="6"/>
    </row>
    <row r="4754" spans="1:5">
      <c r="A4754" s="6"/>
      <c r="B4754" s="6"/>
      <c r="C4754" s="6"/>
      <c r="D4754" s="6"/>
      <c r="E4754" s="6"/>
    </row>
    <row r="4755" spans="1:5">
      <c r="A4755" s="6"/>
      <c r="B4755" s="6"/>
      <c r="C4755" s="6"/>
      <c r="D4755" s="6"/>
      <c r="E4755" s="6"/>
    </row>
    <row r="4756" spans="1:5">
      <c r="A4756" s="6"/>
      <c r="B4756" s="6"/>
      <c r="C4756" s="6"/>
      <c r="D4756" s="6"/>
      <c r="E4756" s="6"/>
    </row>
    <row r="4757" spans="1:5">
      <c r="A4757" s="6"/>
      <c r="B4757" s="6"/>
      <c r="C4757" s="6"/>
      <c r="D4757" s="6"/>
      <c r="E4757" s="6"/>
    </row>
    <row r="4758" spans="1:5">
      <c r="A4758" s="6"/>
      <c r="B4758" s="6"/>
      <c r="C4758" s="6"/>
      <c r="D4758" s="6"/>
      <c r="E4758" s="6"/>
    </row>
    <row r="4759" spans="1:5">
      <c r="A4759" s="6"/>
      <c r="B4759" s="6"/>
      <c r="C4759" s="6"/>
      <c r="D4759" s="6"/>
      <c r="E4759" s="6"/>
    </row>
    <row r="4760" spans="1:5">
      <c r="A4760" s="6"/>
      <c r="B4760" s="6"/>
      <c r="C4760" s="6"/>
      <c r="D4760" s="6"/>
      <c r="E4760" s="6"/>
    </row>
    <row r="4761" spans="1:5">
      <c r="A4761" s="6"/>
      <c r="B4761" s="6"/>
      <c r="C4761" s="6"/>
      <c r="D4761" s="6"/>
      <c r="E4761" s="6"/>
    </row>
    <row r="4762" spans="1:5">
      <c r="A4762" s="6"/>
      <c r="B4762" s="6"/>
      <c r="C4762" s="6"/>
      <c r="D4762" s="6"/>
      <c r="E4762" s="6"/>
    </row>
    <row r="4763" spans="1:5">
      <c r="A4763" s="6"/>
      <c r="B4763" s="6"/>
      <c r="C4763" s="6"/>
      <c r="D4763" s="6"/>
      <c r="E4763" s="6"/>
    </row>
    <row r="4764" spans="1:5">
      <c r="A4764" s="6"/>
      <c r="B4764" s="6"/>
      <c r="C4764" s="6"/>
      <c r="D4764" s="6"/>
      <c r="E4764" s="6"/>
    </row>
    <row r="4765" spans="1:5">
      <c r="A4765" s="6"/>
      <c r="B4765" s="6"/>
      <c r="C4765" s="6"/>
      <c r="D4765" s="6"/>
      <c r="E4765" s="6"/>
    </row>
    <row r="4766" spans="1:5">
      <c r="A4766" s="6"/>
      <c r="B4766" s="6"/>
      <c r="C4766" s="6"/>
      <c r="D4766" s="6"/>
      <c r="E4766" s="6"/>
    </row>
    <row r="4767" spans="1:5">
      <c r="A4767" s="6"/>
      <c r="B4767" s="6"/>
      <c r="C4767" s="6"/>
      <c r="D4767" s="6"/>
      <c r="E4767" s="6"/>
    </row>
    <row r="4768" spans="1:5">
      <c r="A4768" s="6"/>
      <c r="B4768" s="6"/>
      <c r="C4768" s="6"/>
      <c r="D4768" s="6"/>
      <c r="E4768" s="6"/>
    </row>
    <row r="4769" spans="1:5">
      <c r="A4769" s="6"/>
      <c r="B4769" s="6"/>
      <c r="C4769" s="6"/>
      <c r="D4769" s="6"/>
      <c r="E4769" s="6"/>
    </row>
    <row r="4770" spans="1:5">
      <c r="A4770" s="6"/>
      <c r="B4770" s="6"/>
      <c r="C4770" s="6"/>
      <c r="D4770" s="6"/>
      <c r="E4770" s="6"/>
    </row>
    <row r="4771" spans="1:5">
      <c r="A4771" s="6"/>
      <c r="B4771" s="6"/>
      <c r="C4771" s="6"/>
      <c r="D4771" s="6"/>
      <c r="E4771" s="6"/>
    </row>
    <row r="4772" spans="1:5">
      <c r="A4772" s="6"/>
      <c r="B4772" s="6"/>
      <c r="C4772" s="6"/>
      <c r="D4772" s="6"/>
      <c r="E4772" s="6"/>
    </row>
    <row r="4773" spans="1:5">
      <c r="A4773" s="6"/>
      <c r="B4773" s="6"/>
      <c r="C4773" s="6"/>
      <c r="D4773" s="6"/>
      <c r="E4773" s="6"/>
    </row>
    <row r="4774" spans="1:5">
      <c r="A4774" s="6"/>
      <c r="B4774" s="6"/>
      <c r="C4774" s="6"/>
      <c r="D4774" s="6"/>
      <c r="E4774" s="6"/>
    </row>
    <row r="4775" spans="1:5">
      <c r="A4775" s="6"/>
      <c r="B4775" s="6"/>
      <c r="C4775" s="6"/>
      <c r="D4775" s="6"/>
      <c r="E4775" s="6"/>
    </row>
    <row r="4776" spans="1:5">
      <c r="A4776" s="6"/>
      <c r="B4776" s="6"/>
      <c r="C4776" s="6"/>
      <c r="D4776" s="6"/>
      <c r="E4776" s="6"/>
    </row>
    <row r="4777" spans="1:5">
      <c r="A4777" s="6"/>
      <c r="B4777" s="6"/>
      <c r="C4777" s="6"/>
      <c r="D4777" s="6"/>
      <c r="E4777" s="6"/>
    </row>
    <row r="4778" spans="1:5">
      <c r="A4778" s="6"/>
      <c r="B4778" s="6"/>
      <c r="C4778" s="6"/>
      <c r="D4778" s="6"/>
      <c r="E4778" s="6"/>
    </row>
    <row r="4779" spans="1:5">
      <c r="A4779" s="6"/>
      <c r="B4779" s="6"/>
      <c r="C4779" s="6"/>
      <c r="D4779" s="6"/>
      <c r="E4779" s="6"/>
    </row>
    <row r="4780" spans="1:5">
      <c r="A4780" s="6"/>
      <c r="B4780" s="6"/>
      <c r="C4780" s="6"/>
      <c r="D4780" s="6"/>
      <c r="E4780" s="6"/>
    </row>
    <row r="4781" spans="1:5">
      <c r="A4781" s="6"/>
      <c r="B4781" s="6"/>
      <c r="C4781" s="6"/>
      <c r="D4781" s="6"/>
      <c r="E4781" s="6"/>
    </row>
    <row r="4782" spans="1:5">
      <c r="A4782" s="6"/>
      <c r="B4782" s="6"/>
      <c r="C4782" s="6"/>
      <c r="D4782" s="6"/>
      <c r="E4782" s="6"/>
    </row>
    <row r="4783" spans="1:5">
      <c r="A4783" s="6"/>
      <c r="B4783" s="6"/>
      <c r="C4783" s="6"/>
      <c r="D4783" s="6"/>
      <c r="E4783" s="6"/>
    </row>
    <row r="4784" spans="1:5">
      <c r="A4784" s="6"/>
      <c r="B4784" s="6"/>
      <c r="C4784" s="6"/>
      <c r="D4784" s="6"/>
      <c r="E4784" s="6"/>
    </row>
    <row r="4785" spans="1:5">
      <c r="A4785" s="6"/>
      <c r="B4785" s="6"/>
      <c r="C4785" s="6"/>
      <c r="D4785" s="6"/>
      <c r="E4785" s="6"/>
    </row>
    <row r="4786" spans="1:5">
      <c r="A4786" s="6"/>
      <c r="B4786" s="6"/>
      <c r="C4786" s="6"/>
      <c r="D4786" s="6"/>
      <c r="E4786" s="6"/>
    </row>
    <row r="4787" spans="1:5">
      <c r="A4787" s="6"/>
      <c r="B4787" s="6"/>
      <c r="C4787" s="6"/>
      <c r="D4787" s="6"/>
      <c r="E4787" s="6"/>
    </row>
    <row r="4788" spans="1:5">
      <c r="A4788" s="6"/>
      <c r="B4788" s="6"/>
      <c r="C4788" s="6"/>
      <c r="D4788" s="6"/>
      <c r="E4788" s="6"/>
    </row>
    <row r="4789" spans="1:5">
      <c r="A4789" s="6"/>
      <c r="B4789" s="6"/>
      <c r="C4789" s="6"/>
      <c r="D4789" s="6"/>
      <c r="E4789" s="6"/>
    </row>
    <row r="4790" spans="1:5">
      <c r="A4790" s="6"/>
      <c r="B4790" s="6"/>
      <c r="C4790" s="6"/>
      <c r="D4790" s="6"/>
      <c r="E4790" s="6"/>
    </row>
    <row r="4791" spans="1:5">
      <c r="A4791" s="6"/>
      <c r="B4791" s="6"/>
      <c r="C4791" s="6"/>
      <c r="D4791" s="6"/>
      <c r="E4791" s="6"/>
    </row>
    <row r="4792" spans="1:5">
      <c r="A4792" s="6"/>
      <c r="B4792" s="6"/>
      <c r="C4792" s="6"/>
      <c r="D4792" s="6"/>
      <c r="E4792" s="6"/>
    </row>
    <row r="4793" spans="1:5">
      <c r="A4793" s="6"/>
      <c r="B4793" s="6"/>
      <c r="C4793" s="6"/>
      <c r="D4793" s="6"/>
      <c r="E4793" s="6"/>
    </row>
    <row r="4794" spans="1:5">
      <c r="A4794" s="6"/>
      <c r="B4794" s="6"/>
      <c r="C4794" s="6"/>
      <c r="D4794" s="6"/>
      <c r="E4794" s="6"/>
    </row>
    <row r="4795" spans="1:5">
      <c r="A4795" s="6"/>
      <c r="B4795" s="6"/>
      <c r="C4795" s="6"/>
      <c r="D4795" s="6"/>
      <c r="E4795" s="6"/>
    </row>
    <row r="4796" spans="1:5">
      <c r="A4796" s="6"/>
      <c r="B4796" s="6"/>
      <c r="C4796" s="6"/>
      <c r="D4796" s="6"/>
      <c r="E4796" s="6"/>
    </row>
    <row r="4797" spans="1:5">
      <c r="A4797" s="6"/>
      <c r="B4797" s="6"/>
      <c r="C4797" s="6"/>
      <c r="D4797" s="6"/>
      <c r="E4797" s="6"/>
    </row>
    <row r="4798" spans="1:5">
      <c r="A4798" s="6"/>
      <c r="B4798" s="6"/>
      <c r="C4798" s="6"/>
      <c r="D4798" s="6"/>
      <c r="E4798" s="6"/>
    </row>
    <row r="4799" spans="1:5">
      <c r="A4799" s="6"/>
      <c r="B4799" s="6"/>
      <c r="C4799" s="6"/>
      <c r="D4799" s="6"/>
      <c r="E4799" s="6"/>
    </row>
    <row r="4800" spans="1:5">
      <c r="A4800" s="6"/>
      <c r="B4800" s="6"/>
      <c r="C4800" s="6"/>
      <c r="D4800" s="6"/>
      <c r="E4800" s="6"/>
    </row>
    <row r="4801" spans="1:5">
      <c r="A4801" s="6"/>
      <c r="B4801" s="6"/>
      <c r="C4801" s="6"/>
      <c r="D4801" s="6"/>
      <c r="E4801" s="6"/>
    </row>
    <row r="4802" spans="1:5">
      <c r="A4802" s="6"/>
      <c r="B4802" s="6"/>
      <c r="C4802" s="6"/>
      <c r="D4802" s="6"/>
      <c r="E4802" s="6"/>
    </row>
    <row r="4803" spans="1:5">
      <c r="A4803" s="6"/>
      <c r="B4803" s="6"/>
      <c r="C4803" s="6"/>
      <c r="D4803" s="6"/>
      <c r="E4803" s="6"/>
    </row>
    <row r="4804" spans="1:5">
      <c r="A4804" s="6"/>
      <c r="B4804" s="6"/>
      <c r="C4804" s="6"/>
      <c r="D4804" s="6"/>
      <c r="E4804" s="6"/>
    </row>
    <row r="4805" spans="1:5">
      <c r="A4805" s="6"/>
      <c r="B4805" s="6"/>
      <c r="C4805" s="6"/>
      <c r="D4805" s="6"/>
      <c r="E4805" s="6"/>
    </row>
    <row r="4806" spans="1:5">
      <c r="A4806" s="6"/>
      <c r="B4806" s="6"/>
      <c r="C4806" s="6"/>
      <c r="D4806" s="6"/>
      <c r="E4806" s="6"/>
    </row>
    <row r="4807" spans="1:5">
      <c r="A4807" s="6"/>
      <c r="B4807" s="6"/>
      <c r="C4807" s="6"/>
      <c r="D4807" s="6"/>
      <c r="E4807" s="6"/>
    </row>
    <row r="4808" spans="1:5">
      <c r="A4808" s="6"/>
      <c r="B4808" s="6"/>
      <c r="C4808" s="6"/>
      <c r="D4808" s="6"/>
      <c r="E4808" s="6"/>
    </row>
    <row r="4809" spans="1:5">
      <c r="A4809" s="6"/>
      <c r="B4809" s="6"/>
      <c r="C4809" s="6"/>
      <c r="D4809" s="6"/>
      <c r="E4809" s="6"/>
    </row>
    <row r="4810" spans="1:5">
      <c r="A4810" s="6"/>
      <c r="B4810" s="6"/>
      <c r="C4810" s="6"/>
      <c r="D4810" s="6"/>
      <c r="E4810" s="6"/>
    </row>
    <row r="4811" spans="1:5">
      <c r="A4811" s="6"/>
      <c r="B4811" s="6"/>
      <c r="C4811" s="6"/>
      <c r="D4811" s="6"/>
      <c r="E4811" s="6"/>
    </row>
    <row r="4812" spans="1:5">
      <c r="A4812" s="6"/>
      <c r="B4812" s="6"/>
      <c r="C4812" s="6"/>
      <c r="D4812" s="6"/>
      <c r="E4812" s="6"/>
    </row>
    <row r="4813" spans="1:5">
      <c r="A4813" s="6"/>
      <c r="B4813" s="6"/>
      <c r="C4813" s="6"/>
      <c r="D4813" s="6"/>
      <c r="E4813" s="6"/>
    </row>
    <row r="4814" spans="1:5">
      <c r="A4814" s="6"/>
      <c r="B4814" s="6"/>
      <c r="C4814" s="6"/>
      <c r="D4814" s="6"/>
      <c r="E4814" s="6"/>
    </row>
    <row r="4815" spans="1:5">
      <c r="A4815" s="6"/>
      <c r="B4815" s="6"/>
      <c r="C4815" s="6"/>
      <c r="D4815" s="6"/>
      <c r="E4815" s="6"/>
    </row>
    <row r="4816" spans="1:5">
      <c r="A4816" s="6"/>
      <c r="B4816" s="6"/>
      <c r="C4816" s="6"/>
      <c r="D4816" s="6"/>
      <c r="E4816" s="6"/>
    </row>
    <row r="4817" spans="1:5">
      <c r="A4817" s="6"/>
      <c r="B4817" s="6"/>
      <c r="C4817" s="6"/>
      <c r="D4817" s="6"/>
      <c r="E4817" s="6"/>
    </row>
    <row r="4818" spans="1:5">
      <c r="A4818" s="6"/>
      <c r="B4818" s="6"/>
      <c r="C4818" s="6"/>
      <c r="D4818" s="6"/>
      <c r="E4818" s="6"/>
    </row>
    <row r="4819" spans="1:5">
      <c r="A4819" s="6"/>
      <c r="B4819" s="6"/>
      <c r="C4819" s="6"/>
      <c r="D4819" s="6"/>
      <c r="E4819" s="6"/>
    </row>
    <row r="4820" spans="1:5">
      <c r="A4820" s="6"/>
      <c r="B4820" s="6"/>
      <c r="C4820" s="6"/>
      <c r="D4820" s="6"/>
      <c r="E4820" s="6"/>
    </row>
    <row r="4821" spans="1:5">
      <c r="A4821" s="6"/>
      <c r="B4821" s="6"/>
      <c r="C4821" s="6"/>
      <c r="D4821" s="6"/>
      <c r="E4821" s="6"/>
    </row>
    <row r="4822" spans="1:5">
      <c r="A4822" s="6"/>
      <c r="B4822" s="6"/>
      <c r="C4822" s="6"/>
      <c r="D4822" s="6"/>
      <c r="E4822" s="6"/>
    </row>
    <row r="4823" spans="1:5">
      <c r="A4823" s="6"/>
      <c r="B4823" s="6"/>
      <c r="C4823" s="6"/>
      <c r="D4823" s="6"/>
      <c r="E4823" s="6"/>
    </row>
    <row r="4824" spans="1:5">
      <c r="A4824" s="6"/>
      <c r="B4824" s="6"/>
      <c r="C4824" s="6"/>
      <c r="D4824" s="6"/>
      <c r="E4824" s="6"/>
    </row>
    <row r="4825" spans="1:5">
      <c r="A4825" s="6"/>
      <c r="B4825" s="6"/>
      <c r="C4825" s="6"/>
      <c r="D4825" s="6"/>
      <c r="E4825" s="6"/>
    </row>
    <row r="4826" spans="1:5">
      <c r="A4826" s="6"/>
      <c r="B4826" s="6"/>
      <c r="C4826" s="6"/>
      <c r="D4826" s="6"/>
      <c r="E4826" s="6"/>
    </row>
    <row r="4827" spans="1:5">
      <c r="A4827" s="6"/>
      <c r="B4827" s="6"/>
      <c r="C4827" s="6"/>
      <c r="D4827" s="6"/>
      <c r="E4827" s="6"/>
    </row>
    <row r="4828" spans="1:5">
      <c r="A4828" s="6"/>
      <c r="B4828" s="6"/>
      <c r="C4828" s="6"/>
      <c r="D4828" s="6"/>
      <c r="E4828" s="6"/>
    </row>
    <row r="4829" spans="1:5">
      <c r="A4829" s="6"/>
      <c r="B4829" s="6"/>
      <c r="C4829" s="6"/>
      <c r="D4829" s="6"/>
      <c r="E4829" s="6"/>
    </row>
    <row r="4830" spans="1:5">
      <c r="A4830" s="6"/>
      <c r="B4830" s="6"/>
      <c r="C4830" s="6"/>
      <c r="D4830" s="6"/>
      <c r="E4830" s="6"/>
    </row>
    <row r="4831" spans="1:5">
      <c r="A4831" s="6"/>
      <c r="B4831" s="6"/>
      <c r="C4831" s="6"/>
      <c r="D4831" s="6"/>
      <c r="E4831" s="6"/>
    </row>
    <row r="4832" spans="1:5">
      <c r="A4832" s="6"/>
      <c r="B4832" s="6"/>
      <c r="C4832" s="6"/>
      <c r="D4832" s="6"/>
      <c r="E4832" s="6"/>
    </row>
    <row r="4833" spans="1:5">
      <c r="A4833" s="6"/>
      <c r="B4833" s="6"/>
      <c r="C4833" s="6"/>
      <c r="D4833" s="6"/>
      <c r="E4833" s="6"/>
    </row>
    <row r="4834" spans="1:5">
      <c r="A4834" s="6"/>
      <c r="B4834" s="6"/>
      <c r="C4834" s="6"/>
      <c r="D4834" s="6"/>
      <c r="E4834" s="6"/>
    </row>
    <row r="4835" spans="1:5">
      <c r="A4835" s="6"/>
      <c r="B4835" s="6"/>
      <c r="C4835" s="6"/>
      <c r="D4835" s="6"/>
      <c r="E4835" s="6"/>
    </row>
    <row r="4836" spans="1:5">
      <c r="A4836" s="6"/>
      <c r="B4836" s="6"/>
      <c r="C4836" s="6"/>
      <c r="D4836" s="6"/>
      <c r="E4836" s="6"/>
    </row>
    <row r="4837" spans="1:5">
      <c r="A4837" s="6"/>
      <c r="B4837" s="6"/>
      <c r="C4837" s="6"/>
      <c r="D4837" s="6"/>
      <c r="E4837" s="6"/>
    </row>
    <row r="4838" spans="1:5">
      <c r="A4838" s="6"/>
      <c r="B4838" s="6"/>
      <c r="C4838" s="6"/>
      <c r="D4838" s="6"/>
      <c r="E4838" s="6"/>
    </row>
    <row r="4839" spans="1:5">
      <c r="A4839" s="6"/>
      <c r="B4839" s="6"/>
      <c r="C4839" s="6"/>
      <c r="D4839" s="6"/>
      <c r="E4839" s="6"/>
    </row>
    <row r="4840" spans="1:5">
      <c r="A4840" s="6"/>
      <c r="B4840" s="6"/>
      <c r="C4840" s="6"/>
      <c r="D4840" s="6"/>
      <c r="E4840" s="6"/>
    </row>
    <row r="4841" spans="1:5">
      <c r="A4841" s="6"/>
      <c r="B4841" s="6"/>
      <c r="C4841" s="6"/>
      <c r="D4841" s="6"/>
      <c r="E4841" s="6"/>
    </row>
    <row r="4842" spans="1:5">
      <c r="A4842" s="6"/>
      <c r="B4842" s="6"/>
      <c r="C4842" s="6"/>
      <c r="D4842" s="6"/>
      <c r="E4842" s="6"/>
    </row>
    <row r="4843" spans="1:5">
      <c r="A4843" s="6"/>
      <c r="B4843" s="6"/>
      <c r="C4843" s="6"/>
      <c r="D4843" s="6"/>
      <c r="E4843" s="6"/>
    </row>
    <row r="4844" spans="1:5">
      <c r="A4844" s="6"/>
      <c r="B4844" s="6"/>
      <c r="C4844" s="6"/>
      <c r="D4844" s="6"/>
      <c r="E4844" s="6"/>
    </row>
    <row r="4845" spans="1:5">
      <c r="A4845" s="6"/>
      <c r="B4845" s="6"/>
      <c r="C4845" s="6"/>
      <c r="D4845" s="6"/>
      <c r="E4845" s="6"/>
    </row>
    <row r="4846" spans="1:5">
      <c r="A4846" s="6"/>
      <c r="B4846" s="6"/>
      <c r="C4846" s="6"/>
      <c r="D4846" s="6"/>
      <c r="E4846" s="6"/>
    </row>
    <row r="4847" spans="1:5">
      <c r="A4847" s="6"/>
      <c r="B4847" s="6"/>
      <c r="C4847" s="6"/>
      <c r="D4847" s="6"/>
      <c r="E4847" s="6"/>
    </row>
    <row r="4848" spans="1:5">
      <c r="A4848" s="6"/>
      <c r="B4848" s="6"/>
      <c r="C4848" s="6"/>
      <c r="D4848" s="6"/>
      <c r="E4848" s="6"/>
    </row>
    <row r="4849" spans="1:5">
      <c r="A4849" s="6"/>
      <c r="B4849" s="6"/>
      <c r="C4849" s="6"/>
      <c r="D4849" s="6"/>
      <c r="E4849" s="6"/>
    </row>
    <row r="4850" spans="1:5">
      <c r="A4850" s="6"/>
      <c r="B4850" s="6"/>
      <c r="C4850" s="6"/>
      <c r="D4850" s="6"/>
      <c r="E4850" s="6"/>
    </row>
    <row r="4851" spans="1:5">
      <c r="A4851" s="6"/>
      <c r="B4851" s="6"/>
      <c r="C4851" s="6"/>
      <c r="D4851" s="6"/>
      <c r="E4851" s="6"/>
    </row>
    <row r="4852" spans="1:5">
      <c r="A4852" s="6"/>
      <c r="B4852" s="6"/>
      <c r="C4852" s="6"/>
      <c r="D4852" s="6"/>
      <c r="E4852" s="6"/>
    </row>
    <row r="4853" spans="1:5">
      <c r="A4853" s="6"/>
      <c r="B4853" s="6"/>
      <c r="C4853" s="6"/>
      <c r="D4853" s="6"/>
      <c r="E4853" s="6"/>
    </row>
    <row r="4854" spans="1:5">
      <c r="A4854" s="6"/>
      <c r="B4854" s="6"/>
      <c r="C4854" s="6"/>
      <c r="D4854" s="6"/>
      <c r="E4854" s="6"/>
    </row>
    <row r="4855" spans="1:5">
      <c r="A4855" s="6"/>
      <c r="B4855" s="6"/>
      <c r="C4855" s="6"/>
      <c r="D4855" s="6"/>
      <c r="E4855" s="6"/>
    </row>
    <row r="4856" spans="1:5">
      <c r="A4856" s="6"/>
      <c r="B4856" s="6"/>
      <c r="C4856" s="6"/>
      <c r="D4856" s="6"/>
      <c r="E4856" s="6"/>
    </row>
    <row r="4857" spans="1:5">
      <c r="A4857" s="6"/>
      <c r="B4857" s="6"/>
      <c r="C4857" s="6"/>
      <c r="D4857" s="6"/>
      <c r="E4857" s="6"/>
    </row>
    <row r="4858" spans="1:5">
      <c r="A4858" s="6"/>
      <c r="B4858" s="6"/>
      <c r="C4858" s="6"/>
      <c r="D4858" s="6"/>
      <c r="E4858" s="6"/>
    </row>
    <row r="4859" spans="1:5">
      <c r="A4859" s="6"/>
      <c r="B4859" s="6"/>
      <c r="C4859" s="6"/>
      <c r="D4859" s="6"/>
      <c r="E4859" s="6"/>
    </row>
    <row r="4860" spans="1:5">
      <c r="A4860" s="6"/>
      <c r="B4860" s="6"/>
      <c r="C4860" s="6"/>
      <c r="D4860" s="6"/>
      <c r="E4860" s="6"/>
    </row>
    <row r="4861" spans="1:5">
      <c r="A4861" s="6"/>
      <c r="B4861" s="6"/>
      <c r="C4861" s="6"/>
      <c r="D4861" s="6"/>
      <c r="E4861" s="6"/>
    </row>
    <row r="4862" spans="1:5">
      <c r="A4862" s="6"/>
      <c r="B4862" s="6"/>
      <c r="C4862" s="6"/>
      <c r="D4862" s="6"/>
      <c r="E4862" s="6"/>
    </row>
    <row r="4863" spans="1:5">
      <c r="A4863" s="6"/>
      <c r="B4863" s="6"/>
      <c r="C4863" s="6"/>
      <c r="D4863" s="6"/>
      <c r="E4863" s="6"/>
    </row>
    <row r="4864" spans="1:5">
      <c r="A4864" s="6"/>
      <c r="B4864" s="6"/>
      <c r="C4864" s="6"/>
      <c r="D4864" s="6"/>
      <c r="E4864" s="6"/>
    </row>
    <row r="4865" spans="1:5">
      <c r="A4865" s="6"/>
      <c r="B4865" s="6"/>
      <c r="C4865" s="6"/>
      <c r="D4865" s="6"/>
      <c r="E4865" s="6"/>
    </row>
    <row r="4866" spans="1:5">
      <c r="A4866" s="6"/>
      <c r="B4866" s="6"/>
      <c r="C4866" s="6"/>
      <c r="D4866" s="6"/>
      <c r="E4866" s="6"/>
    </row>
    <row r="4867" spans="1:5">
      <c r="A4867" s="6"/>
      <c r="B4867" s="6"/>
      <c r="C4867" s="6"/>
      <c r="D4867" s="6"/>
      <c r="E4867" s="6"/>
    </row>
    <row r="4868" spans="1:5">
      <c r="A4868" s="6"/>
      <c r="B4868" s="6"/>
      <c r="C4868" s="6"/>
      <c r="D4868" s="6"/>
      <c r="E4868" s="6"/>
    </row>
    <row r="4869" spans="1:5">
      <c r="A4869" s="6"/>
      <c r="B4869" s="6"/>
      <c r="C4869" s="6"/>
      <c r="D4869" s="6"/>
      <c r="E4869" s="6"/>
    </row>
    <row r="4870" spans="1:5">
      <c r="A4870" s="6"/>
      <c r="B4870" s="6"/>
      <c r="C4870" s="6"/>
      <c r="D4870" s="6"/>
      <c r="E4870" s="6"/>
    </row>
    <row r="4871" spans="1:5">
      <c r="A4871" s="6"/>
      <c r="B4871" s="6"/>
      <c r="C4871" s="6"/>
      <c r="D4871" s="6"/>
      <c r="E4871" s="6"/>
    </row>
    <row r="4872" spans="1:5">
      <c r="A4872" s="6"/>
      <c r="B4872" s="6"/>
      <c r="C4872" s="6"/>
      <c r="D4872" s="6"/>
      <c r="E4872" s="6"/>
    </row>
    <row r="4873" spans="1:5">
      <c r="A4873" s="6"/>
      <c r="B4873" s="6"/>
      <c r="C4873" s="6"/>
      <c r="D4873" s="6"/>
      <c r="E4873" s="6"/>
    </row>
    <row r="4874" spans="1:5">
      <c r="A4874" s="6"/>
      <c r="B4874" s="6"/>
      <c r="C4874" s="6"/>
      <c r="D4874" s="6"/>
      <c r="E4874" s="6"/>
    </row>
    <row r="4875" spans="1:5">
      <c r="A4875" s="6"/>
      <c r="B4875" s="6"/>
      <c r="C4875" s="6"/>
      <c r="D4875" s="6"/>
      <c r="E4875" s="6"/>
    </row>
    <row r="4876" spans="1:5">
      <c r="A4876" s="6"/>
      <c r="B4876" s="6"/>
      <c r="C4876" s="6"/>
      <c r="D4876" s="6"/>
      <c r="E4876" s="6"/>
    </row>
    <row r="4877" spans="1:5">
      <c r="A4877" s="6"/>
      <c r="B4877" s="6"/>
      <c r="C4877" s="6"/>
      <c r="D4877" s="6"/>
      <c r="E4877" s="6"/>
    </row>
    <row r="4878" spans="1:5">
      <c r="A4878" s="6"/>
      <c r="B4878" s="6"/>
      <c r="C4878" s="6"/>
      <c r="D4878" s="6"/>
      <c r="E4878" s="6"/>
    </row>
    <row r="4879" spans="1:5">
      <c r="A4879" s="6"/>
      <c r="B4879" s="6"/>
      <c r="C4879" s="6"/>
      <c r="D4879" s="6"/>
      <c r="E4879" s="6"/>
    </row>
    <row r="4880" spans="1:5">
      <c r="A4880" s="6"/>
      <c r="B4880" s="6"/>
      <c r="C4880" s="6"/>
      <c r="D4880" s="6"/>
      <c r="E4880" s="6"/>
    </row>
    <row r="4881" spans="1:5">
      <c r="A4881" s="6"/>
      <c r="B4881" s="6"/>
      <c r="C4881" s="6"/>
      <c r="D4881" s="6"/>
      <c r="E4881" s="6"/>
    </row>
    <row r="4882" spans="1:5">
      <c r="A4882" s="6"/>
      <c r="B4882" s="6"/>
      <c r="C4882" s="6"/>
      <c r="D4882" s="6"/>
      <c r="E4882" s="6"/>
    </row>
    <row r="4883" spans="1:5">
      <c r="A4883" s="6"/>
      <c r="B4883" s="6"/>
      <c r="C4883" s="6"/>
      <c r="D4883" s="6"/>
      <c r="E4883" s="6"/>
    </row>
    <row r="4884" spans="1:5">
      <c r="A4884" s="6"/>
      <c r="B4884" s="6"/>
      <c r="C4884" s="6"/>
      <c r="D4884" s="6"/>
      <c r="E4884" s="6"/>
    </row>
    <row r="4885" spans="1:5">
      <c r="A4885" s="6"/>
      <c r="B4885" s="6"/>
      <c r="C4885" s="6"/>
      <c r="D4885" s="6"/>
      <c r="E4885" s="6"/>
    </row>
    <row r="4886" spans="1:5">
      <c r="A4886" s="6"/>
      <c r="B4886" s="6"/>
      <c r="C4886" s="6"/>
      <c r="D4886" s="6"/>
      <c r="E4886" s="6"/>
    </row>
    <row r="4887" spans="1:5">
      <c r="A4887" s="6"/>
      <c r="B4887" s="6"/>
      <c r="C4887" s="6"/>
      <c r="D4887" s="6"/>
      <c r="E4887" s="6"/>
    </row>
    <row r="4888" spans="1:5">
      <c r="A4888" s="6"/>
      <c r="B4888" s="6"/>
      <c r="C4888" s="6"/>
      <c r="D4888" s="6"/>
      <c r="E4888" s="6"/>
    </row>
    <row r="4889" spans="1:5">
      <c r="A4889" s="6"/>
      <c r="B4889" s="6"/>
      <c r="C4889" s="6"/>
      <c r="D4889" s="6"/>
      <c r="E4889" s="6"/>
    </row>
    <row r="4890" spans="1:5">
      <c r="A4890" s="6"/>
      <c r="B4890" s="6"/>
      <c r="C4890" s="6"/>
      <c r="D4890" s="6"/>
      <c r="E4890" s="6"/>
    </row>
    <row r="4891" spans="1:5">
      <c r="A4891" s="6"/>
      <c r="B4891" s="6"/>
      <c r="C4891" s="6"/>
      <c r="D4891" s="6"/>
      <c r="E4891" s="6"/>
    </row>
    <row r="4892" spans="1:5">
      <c r="A4892" s="6"/>
      <c r="B4892" s="6"/>
      <c r="C4892" s="6"/>
      <c r="D4892" s="6"/>
      <c r="E4892" s="6"/>
    </row>
    <row r="4893" spans="1:5">
      <c r="A4893" s="6"/>
      <c r="B4893" s="6"/>
      <c r="C4893" s="6"/>
      <c r="D4893" s="6"/>
      <c r="E4893" s="6"/>
    </row>
    <row r="4894" spans="1:5">
      <c r="A4894" s="6"/>
      <c r="B4894" s="6"/>
      <c r="C4894" s="6"/>
      <c r="D4894" s="6"/>
      <c r="E4894" s="6"/>
    </row>
    <row r="4895" spans="1:5">
      <c r="A4895" s="6"/>
      <c r="B4895" s="6"/>
      <c r="C4895" s="6"/>
      <c r="D4895" s="6"/>
      <c r="E4895" s="6"/>
    </row>
    <row r="4896" spans="1:5">
      <c r="A4896" s="6"/>
      <c r="B4896" s="6"/>
      <c r="C4896" s="6"/>
      <c r="D4896" s="6"/>
      <c r="E4896" s="6"/>
    </row>
    <row r="4897" spans="1:5">
      <c r="A4897" s="6"/>
      <c r="B4897" s="6"/>
      <c r="C4897" s="6"/>
      <c r="D4897" s="6"/>
      <c r="E4897" s="6"/>
    </row>
    <row r="4898" spans="1:5">
      <c r="A4898" s="6"/>
      <c r="B4898" s="6"/>
      <c r="C4898" s="6"/>
      <c r="D4898" s="6"/>
      <c r="E4898" s="6"/>
    </row>
    <row r="4899" spans="1:5">
      <c r="A4899" s="6"/>
      <c r="B4899" s="6"/>
      <c r="C4899" s="6"/>
      <c r="D4899" s="6"/>
      <c r="E4899" s="6"/>
    </row>
    <row r="4900" spans="1:5">
      <c r="A4900" s="6"/>
      <c r="B4900" s="6"/>
      <c r="C4900" s="6"/>
      <c r="D4900" s="6"/>
      <c r="E4900" s="6"/>
    </row>
    <row r="4901" spans="1:5">
      <c r="A4901" s="6"/>
      <c r="B4901" s="6"/>
      <c r="C4901" s="6"/>
      <c r="D4901" s="6"/>
      <c r="E4901" s="6"/>
    </row>
    <row r="4902" spans="1:5">
      <c r="A4902" s="6"/>
      <c r="B4902" s="6"/>
      <c r="C4902" s="6"/>
      <c r="D4902" s="6"/>
      <c r="E4902" s="6"/>
    </row>
    <row r="4903" spans="1:5">
      <c r="A4903" s="6"/>
      <c r="B4903" s="6"/>
      <c r="C4903" s="6"/>
      <c r="D4903" s="6"/>
      <c r="E4903" s="6"/>
    </row>
    <row r="4904" spans="1:5">
      <c r="A4904" s="6"/>
      <c r="B4904" s="6"/>
      <c r="C4904" s="6"/>
      <c r="D4904" s="6"/>
      <c r="E4904" s="6"/>
    </row>
    <row r="4905" spans="1:5">
      <c r="A4905" s="6"/>
      <c r="B4905" s="6"/>
      <c r="C4905" s="6"/>
      <c r="D4905" s="6"/>
      <c r="E4905" s="6"/>
    </row>
    <row r="4906" spans="1:5">
      <c r="A4906" s="6"/>
      <c r="B4906" s="6"/>
      <c r="C4906" s="6"/>
      <c r="D4906" s="6"/>
      <c r="E4906" s="6"/>
    </row>
    <row r="4907" spans="1:5">
      <c r="A4907" s="6"/>
      <c r="B4907" s="6"/>
      <c r="C4907" s="6"/>
      <c r="D4907" s="6"/>
      <c r="E4907" s="6"/>
    </row>
    <row r="4908" spans="1:5">
      <c r="A4908" s="6"/>
      <c r="B4908" s="6"/>
      <c r="C4908" s="6"/>
      <c r="D4908" s="6"/>
      <c r="E4908" s="6"/>
    </row>
    <row r="4909" spans="1:5">
      <c r="A4909" s="6"/>
      <c r="B4909" s="6"/>
      <c r="C4909" s="6"/>
      <c r="D4909" s="6"/>
      <c r="E4909" s="6"/>
    </row>
    <row r="4910" spans="1:5">
      <c r="A4910" s="6"/>
      <c r="B4910" s="6"/>
      <c r="C4910" s="6"/>
      <c r="D4910" s="6"/>
      <c r="E4910" s="6"/>
    </row>
    <row r="4911" spans="1:5">
      <c r="A4911" s="6"/>
      <c r="B4911" s="6"/>
      <c r="C4911" s="6"/>
      <c r="D4911" s="6"/>
      <c r="E4911" s="6"/>
    </row>
    <row r="4912" spans="1:5">
      <c r="A4912" s="6"/>
      <c r="B4912" s="6"/>
      <c r="C4912" s="6"/>
      <c r="D4912" s="6"/>
      <c r="E4912" s="6"/>
    </row>
    <row r="4913" spans="1:5">
      <c r="A4913" s="6"/>
      <c r="B4913" s="6"/>
      <c r="C4913" s="6"/>
      <c r="D4913" s="6"/>
      <c r="E4913" s="6"/>
    </row>
    <row r="4914" spans="1:5">
      <c r="A4914" s="6"/>
      <c r="B4914" s="6"/>
      <c r="C4914" s="6"/>
      <c r="D4914" s="6"/>
      <c r="E4914" s="6"/>
    </row>
    <row r="4915" spans="1:5">
      <c r="A4915" s="6"/>
      <c r="B4915" s="6"/>
      <c r="C4915" s="6"/>
      <c r="D4915" s="6"/>
      <c r="E4915" s="6"/>
    </row>
    <row r="4916" spans="1:5">
      <c r="A4916" s="6"/>
      <c r="B4916" s="6"/>
      <c r="C4916" s="6"/>
      <c r="D4916" s="6"/>
      <c r="E4916" s="6"/>
    </row>
    <row r="4917" spans="1:5">
      <c r="A4917" s="6"/>
      <c r="B4917" s="6"/>
      <c r="C4917" s="6"/>
      <c r="D4917" s="6"/>
      <c r="E4917" s="6"/>
    </row>
    <row r="4918" spans="1:5">
      <c r="A4918" s="6"/>
      <c r="B4918" s="6"/>
      <c r="C4918" s="6"/>
      <c r="D4918" s="6"/>
      <c r="E4918" s="6"/>
    </row>
    <row r="4919" spans="1:5">
      <c r="A4919" s="6"/>
      <c r="B4919" s="6"/>
      <c r="C4919" s="6"/>
      <c r="D4919" s="6"/>
      <c r="E4919" s="6"/>
    </row>
    <row r="4920" spans="1:5">
      <c r="A4920" s="6"/>
      <c r="B4920" s="6"/>
      <c r="C4920" s="6"/>
      <c r="D4920" s="6"/>
      <c r="E4920" s="6"/>
    </row>
    <row r="4921" spans="1:5">
      <c r="A4921" s="6"/>
      <c r="B4921" s="6"/>
      <c r="C4921" s="6"/>
      <c r="D4921" s="6"/>
      <c r="E4921" s="6"/>
    </row>
    <row r="4922" spans="1:5">
      <c r="A4922" s="6"/>
      <c r="B4922" s="6"/>
      <c r="C4922" s="6"/>
      <c r="D4922" s="6"/>
      <c r="E4922" s="6"/>
    </row>
    <row r="4923" spans="1:5">
      <c r="A4923" s="6"/>
      <c r="B4923" s="6"/>
      <c r="C4923" s="6"/>
      <c r="D4923" s="6"/>
      <c r="E4923" s="6"/>
    </row>
    <row r="4924" spans="1:5">
      <c r="A4924" s="6"/>
      <c r="B4924" s="6"/>
      <c r="C4924" s="6"/>
      <c r="D4924" s="6"/>
      <c r="E4924" s="6"/>
    </row>
    <row r="4925" spans="1:5">
      <c r="A4925" s="6"/>
      <c r="B4925" s="6"/>
      <c r="C4925" s="6"/>
      <c r="D4925" s="6"/>
      <c r="E4925" s="6"/>
    </row>
    <row r="4926" spans="1:5">
      <c r="A4926" s="6"/>
      <c r="B4926" s="6"/>
      <c r="C4926" s="6"/>
      <c r="D4926" s="6"/>
      <c r="E4926" s="6"/>
    </row>
    <row r="4927" spans="1:5">
      <c r="A4927" s="6"/>
      <c r="B4927" s="6"/>
      <c r="C4927" s="6"/>
      <c r="D4927" s="6"/>
      <c r="E4927" s="6"/>
    </row>
    <row r="4928" spans="1:5">
      <c r="A4928" s="6"/>
      <c r="B4928" s="6"/>
      <c r="C4928" s="6"/>
      <c r="D4928" s="6"/>
      <c r="E4928" s="6"/>
    </row>
    <row r="4929" spans="1:5">
      <c r="A4929" s="6"/>
      <c r="B4929" s="6"/>
      <c r="C4929" s="6"/>
      <c r="D4929" s="6"/>
      <c r="E4929" s="6"/>
    </row>
    <row r="4930" spans="1:5">
      <c r="A4930" s="6"/>
      <c r="B4930" s="6"/>
      <c r="C4930" s="6"/>
      <c r="D4930" s="6"/>
      <c r="E4930" s="6"/>
    </row>
    <row r="4931" spans="1:5">
      <c r="A4931" s="6"/>
      <c r="B4931" s="6"/>
      <c r="C4931" s="6"/>
      <c r="D4931" s="6"/>
      <c r="E4931" s="6"/>
    </row>
    <row r="4932" spans="1:5">
      <c r="A4932" s="6"/>
      <c r="B4932" s="6"/>
      <c r="C4932" s="6"/>
      <c r="D4932" s="6"/>
      <c r="E4932" s="6"/>
    </row>
    <row r="4933" spans="1:5">
      <c r="A4933" s="6"/>
      <c r="B4933" s="6"/>
      <c r="C4933" s="6"/>
      <c r="D4933" s="6"/>
      <c r="E4933" s="6"/>
    </row>
    <row r="4934" spans="1:5">
      <c r="A4934" s="6"/>
      <c r="B4934" s="6"/>
      <c r="C4934" s="6"/>
      <c r="D4934" s="6"/>
      <c r="E4934" s="6"/>
    </row>
    <row r="4935" spans="1:5">
      <c r="A4935" s="6"/>
      <c r="B4935" s="6"/>
      <c r="C4935" s="6"/>
      <c r="D4935" s="6"/>
      <c r="E4935" s="6"/>
    </row>
    <row r="4936" spans="1:5">
      <c r="A4936" s="6"/>
      <c r="B4936" s="6"/>
      <c r="C4936" s="6"/>
      <c r="D4936" s="6"/>
      <c r="E4936" s="6"/>
    </row>
    <row r="4937" spans="1:5">
      <c r="A4937" s="6"/>
      <c r="B4937" s="6"/>
      <c r="C4937" s="6"/>
      <c r="D4937" s="6"/>
      <c r="E4937" s="6"/>
    </row>
    <row r="4938" spans="1:5">
      <c r="A4938" s="6"/>
      <c r="B4938" s="6"/>
      <c r="C4938" s="6"/>
      <c r="D4938" s="6"/>
      <c r="E4938" s="6"/>
    </row>
    <row r="4939" spans="1:5">
      <c r="A4939" s="6"/>
      <c r="B4939" s="6"/>
      <c r="C4939" s="6"/>
      <c r="D4939" s="6"/>
      <c r="E4939" s="6"/>
    </row>
    <row r="4940" spans="1:5">
      <c r="A4940" s="6"/>
      <c r="B4940" s="6"/>
      <c r="C4940" s="6"/>
      <c r="D4940" s="6"/>
      <c r="E4940" s="6"/>
    </row>
    <row r="4941" spans="1:5">
      <c r="A4941" s="6"/>
      <c r="B4941" s="6"/>
      <c r="C4941" s="6"/>
      <c r="D4941" s="6"/>
      <c r="E4941" s="6"/>
    </row>
    <row r="4942" spans="1:5">
      <c r="A4942" s="6"/>
      <c r="B4942" s="6"/>
      <c r="C4942" s="6"/>
      <c r="D4942" s="6"/>
      <c r="E4942" s="6"/>
    </row>
    <row r="4943" spans="1:5">
      <c r="A4943" s="6"/>
      <c r="B4943" s="6"/>
      <c r="C4943" s="6"/>
      <c r="D4943" s="6"/>
      <c r="E4943" s="6"/>
    </row>
    <row r="4944" spans="1:5">
      <c r="A4944" s="6"/>
      <c r="B4944" s="6"/>
      <c r="C4944" s="6"/>
      <c r="D4944" s="6"/>
      <c r="E4944" s="6"/>
    </row>
    <row r="4945" spans="1:5">
      <c r="A4945" s="6"/>
      <c r="B4945" s="6"/>
      <c r="C4945" s="6"/>
      <c r="D4945" s="6"/>
      <c r="E4945" s="6"/>
    </row>
    <row r="4946" spans="1:5">
      <c r="A4946" s="6"/>
      <c r="B4946" s="6"/>
      <c r="C4946" s="6"/>
      <c r="D4946" s="6"/>
      <c r="E4946" s="6"/>
    </row>
    <row r="4947" spans="1:5">
      <c r="A4947" s="6"/>
      <c r="B4947" s="6"/>
      <c r="C4947" s="6"/>
      <c r="D4947" s="6"/>
      <c r="E4947" s="6"/>
    </row>
    <row r="4948" spans="1:5">
      <c r="A4948" s="6"/>
      <c r="B4948" s="6"/>
      <c r="C4948" s="6"/>
      <c r="D4948" s="6"/>
      <c r="E4948" s="6"/>
    </row>
    <row r="4949" spans="1:5">
      <c r="A4949" s="6"/>
      <c r="B4949" s="6"/>
      <c r="C4949" s="6"/>
      <c r="D4949" s="6"/>
      <c r="E4949" s="6"/>
    </row>
    <row r="4950" spans="1:5">
      <c r="A4950" s="6"/>
      <c r="B4950" s="6"/>
      <c r="C4950" s="6"/>
      <c r="D4950" s="6"/>
      <c r="E4950" s="6"/>
    </row>
    <row r="4951" spans="1:5">
      <c r="A4951" s="6"/>
      <c r="B4951" s="6"/>
      <c r="C4951" s="6"/>
      <c r="D4951" s="6"/>
      <c r="E4951" s="6"/>
    </row>
    <row r="4952" spans="1:5">
      <c r="A4952" s="6"/>
      <c r="B4952" s="6"/>
      <c r="C4952" s="6"/>
      <c r="D4952" s="6"/>
      <c r="E4952" s="6"/>
    </row>
    <row r="4953" spans="1:5">
      <c r="A4953" s="6"/>
      <c r="B4953" s="6"/>
      <c r="C4953" s="6"/>
      <c r="D4953" s="6"/>
      <c r="E4953" s="6"/>
    </row>
    <row r="4954" spans="1:5">
      <c r="A4954" s="6"/>
      <c r="B4954" s="6"/>
      <c r="C4954" s="6"/>
      <c r="D4954" s="6"/>
      <c r="E4954" s="6"/>
    </row>
    <row r="4955" spans="1:5">
      <c r="A4955" s="6"/>
      <c r="B4955" s="6"/>
      <c r="C4955" s="6"/>
      <c r="D4955" s="6"/>
      <c r="E4955" s="6"/>
    </row>
    <row r="4956" spans="1:5">
      <c r="A4956" s="6"/>
      <c r="B4956" s="6"/>
      <c r="C4956" s="6"/>
      <c r="D4956" s="6"/>
      <c r="E4956" s="6"/>
    </row>
    <row r="4957" spans="1:5">
      <c r="A4957" s="6"/>
      <c r="B4957" s="6"/>
      <c r="C4957" s="6"/>
      <c r="D4957" s="6"/>
      <c r="E4957" s="6"/>
    </row>
    <row r="4958" spans="1:5">
      <c r="A4958" s="6"/>
      <c r="B4958" s="6"/>
      <c r="C4958" s="6"/>
      <c r="D4958" s="6"/>
      <c r="E4958" s="6"/>
    </row>
    <row r="4959" spans="1:5">
      <c r="A4959" s="6"/>
      <c r="B4959" s="6"/>
      <c r="C4959" s="6"/>
      <c r="D4959" s="6"/>
      <c r="E4959" s="6"/>
    </row>
    <row r="4960" spans="1:5">
      <c r="A4960" s="6"/>
      <c r="B4960" s="6"/>
      <c r="C4960" s="6"/>
      <c r="D4960" s="6"/>
      <c r="E4960" s="6"/>
    </row>
    <row r="4961" spans="1:5">
      <c r="A4961" s="6"/>
      <c r="B4961" s="6"/>
      <c r="C4961" s="6"/>
      <c r="D4961" s="6"/>
      <c r="E4961" s="6"/>
    </row>
    <row r="4962" spans="1:5">
      <c r="A4962" s="6"/>
      <c r="B4962" s="6"/>
      <c r="C4962" s="6"/>
      <c r="D4962" s="6"/>
      <c r="E4962" s="6"/>
    </row>
    <row r="4963" spans="1:5">
      <c r="A4963" s="6"/>
      <c r="B4963" s="6"/>
      <c r="C4963" s="6"/>
      <c r="D4963" s="6"/>
      <c r="E4963" s="6"/>
    </row>
    <row r="4964" spans="1:5">
      <c r="A4964" s="6"/>
      <c r="B4964" s="6"/>
      <c r="C4964" s="6"/>
      <c r="D4964" s="6"/>
      <c r="E4964" s="6"/>
    </row>
    <row r="4965" spans="1:5">
      <c r="A4965" s="6"/>
      <c r="B4965" s="6"/>
      <c r="C4965" s="6"/>
      <c r="D4965" s="6"/>
      <c r="E4965" s="6"/>
    </row>
    <row r="4966" spans="1:5">
      <c r="A4966" s="6"/>
      <c r="B4966" s="6"/>
      <c r="C4966" s="6"/>
      <c r="D4966" s="6"/>
      <c r="E4966" s="6"/>
    </row>
    <row r="4967" spans="1:5">
      <c r="A4967" s="6"/>
      <c r="B4967" s="6"/>
      <c r="C4967" s="6"/>
      <c r="D4967" s="6"/>
      <c r="E4967" s="6"/>
    </row>
    <row r="4968" spans="1:5">
      <c r="A4968" s="6"/>
      <c r="B4968" s="6"/>
      <c r="C4968" s="6"/>
      <c r="D4968" s="6"/>
      <c r="E4968" s="6"/>
    </row>
    <row r="4969" spans="1:5">
      <c r="A4969" s="6"/>
      <c r="B4969" s="6"/>
      <c r="C4969" s="6"/>
      <c r="D4969" s="6"/>
      <c r="E4969" s="6"/>
    </row>
    <row r="4970" spans="1:5">
      <c r="A4970" s="6"/>
      <c r="B4970" s="6"/>
      <c r="C4970" s="6"/>
      <c r="D4970" s="6"/>
      <c r="E4970" s="6"/>
    </row>
    <row r="4971" spans="1:5">
      <c r="A4971" s="6"/>
      <c r="B4971" s="6"/>
      <c r="C4971" s="6"/>
      <c r="D4971" s="6"/>
      <c r="E4971" s="6"/>
    </row>
    <row r="4972" spans="1:5">
      <c r="A4972" s="6"/>
      <c r="B4972" s="6"/>
      <c r="C4972" s="6"/>
      <c r="D4972" s="6"/>
      <c r="E4972" s="6"/>
    </row>
    <row r="4973" spans="1:5">
      <c r="A4973" s="6"/>
      <c r="B4973" s="6"/>
      <c r="C4973" s="6"/>
      <c r="D4973" s="6"/>
      <c r="E4973" s="6"/>
    </row>
    <row r="4974" spans="1:5">
      <c r="A4974" s="6"/>
      <c r="B4974" s="6"/>
      <c r="C4974" s="6"/>
      <c r="D4974" s="6"/>
      <c r="E4974" s="6"/>
    </row>
    <row r="4975" spans="1:5">
      <c r="A4975" s="6"/>
      <c r="B4975" s="6"/>
      <c r="C4975" s="6"/>
      <c r="D4975" s="6"/>
      <c r="E4975" s="6"/>
    </row>
    <row r="4976" spans="1:5">
      <c r="A4976" s="6"/>
      <c r="B4976" s="6"/>
      <c r="C4976" s="6"/>
      <c r="D4976" s="6"/>
      <c r="E4976" s="6"/>
    </row>
    <row r="4977" spans="1:5">
      <c r="A4977" s="6"/>
      <c r="B4977" s="6"/>
      <c r="C4977" s="6"/>
      <c r="D4977" s="6"/>
      <c r="E4977" s="6"/>
    </row>
    <row r="4978" spans="1:5">
      <c r="A4978" s="6"/>
      <c r="B4978" s="6"/>
      <c r="C4978" s="6"/>
      <c r="D4978" s="6"/>
      <c r="E4978" s="6"/>
    </row>
    <row r="4979" spans="1:5">
      <c r="A4979" s="6"/>
      <c r="B4979" s="6"/>
      <c r="C4979" s="6"/>
      <c r="D4979" s="6"/>
      <c r="E4979" s="6"/>
    </row>
    <row r="4980" spans="1:5">
      <c r="A4980" s="6"/>
      <c r="B4980" s="6"/>
      <c r="C4980" s="6"/>
      <c r="D4980" s="6"/>
      <c r="E4980" s="6"/>
    </row>
    <row r="4981" spans="1:5">
      <c r="A4981" s="6"/>
      <c r="B4981" s="6"/>
      <c r="C4981" s="6"/>
      <c r="D4981" s="6"/>
      <c r="E4981" s="6"/>
    </row>
    <row r="4982" spans="1:5">
      <c r="A4982" s="6"/>
      <c r="B4982" s="6"/>
      <c r="C4982" s="6"/>
      <c r="D4982" s="6"/>
      <c r="E4982" s="6"/>
    </row>
    <row r="4983" spans="1:5">
      <c r="A4983" s="6"/>
      <c r="B4983" s="6"/>
      <c r="C4983" s="6"/>
      <c r="D4983" s="6"/>
      <c r="E4983" s="6"/>
    </row>
    <row r="4984" spans="1:5">
      <c r="A4984" s="6"/>
      <c r="B4984" s="6"/>
      <c r="C4984" s="6"/>
      <c r="D4984" s="6"/>
      <c r="E4984" s="6"/>
    </row>
    <row r="4985" spans="1:5">
      <c r="A4985" s="6"/>
      <c r="B4985" s="6"/>
      <c r="C4985" s="6"/>
      <c r="D4985" s="6"/>
      <c r="E4985" s="6"/>
    </row>
    <row r="4986" spans="1:5">
      <c r="A4986" s="6"/>
      <c r="B4986" s="6"/>
      <c r="C4986" s="6"/>
      <c r="D4986" s="6"/>
      <c r="E4986" s="6"/>
    </row>
    <row r="4987" spans="1:5">
      <c r="A4987" s="6"/>
      <c r="B4987" s="6"/>
      <c r="C4987" s="6"/>
      <c r="D4987" s="6"/>
      <c r="E4987" s="6"/>
    </row>
    <row r="4988" spans="1:5">
      <c r="A4988" s="6"/>
      <c r="B4988" s="6"/>
      <c r="C4988" s="6"/>
      <c r="D4988" s="6"/>
      <c r="E4988" s="6"/>
    </row>
    <row r="4989" spans="1:5">
      <c r="A4989" s="6"/>
      <c r="B4989" s="6"/>
      <c r="C4989" s="6"/>
      <c r="D4989" s="6"/>
      <c r="E4989" s="6"/>
    </row>
    <row r="4990" spans="1:5">
      <c r="A4990" s="6"/>
      <c r="B4990" s="6"/>
      <c r="C4990" s="6"/>
      <c r="D4990" s="6"/>
      <c r="E4990" s="6"/>
    </row>
    <row r="4991" spans="1:5">
      <c r="A4991" s="6"/>
      <c r="B4991" s="6"/>
      <c r="C4991" s="6"/>
      <c r="D4991" s="6"/>
      <c r="E4991" s="6"/>
    </row>
    <row r="4992" spans="1:5">
      <c r="A4992" s="6"/>
      <c r="B4992" s="6"/>
      <c r="C4992" s="6"/>
      <c r="D4992" s="6"/>
      <c r="E4992" s="6"/>
    </row>
    <row r="4993" spans="1:5">
      <c r="A4993" s="6"/>
      <c r="B4993" s="6"/>
      <c r="C4993" s="6"/>
      <c r="D4993" s="6"/>
      <c r="E4993" s="6"/>
    </row>
    <row r="4994" spans="1:5">
      <c r="A4994" s="6"/>
      <c r="B4994" s="6"/>
      <c r="C4994" s="6"/>
      <c r="D4994" s="6"/>
      <c r="E4994" s="6"/>
    </row>
    <row r="4995" spans="1:5">
      <c r="A4995" s="6"/>
      <c r="B4995" s="6"/>
      <c r="C4995" s="6"/>
      <c r="D4995" s="6"/>
      <c r="E4995" s="6"/>
    </row>
    <row r="4996" spans="1:5">
      <c r="A4996" s="6"/>
      <c r="B4996" s="6"/>
      <c r="C4996" s="6"/>
      <c r="D4996" s="6"/>
      <c r="E4996" s="6"/>
    </row>
    <row r="4997" spans="1:5">
      <c r="A4997" s="6"/>
      <c r="B4997" s="6"/>
      <c r="C4997" s="6"/>
      <c r="D4997" s="6"/>
      <c r="E4997" s="6"/>
    </row>
    <row r="4998" spans="1:5">
      <c r="A4998" s="6"/>
      <c r="B4998" s="6"/>
      <c r="C4998" s="6"/>
      <c r="D4998" s="6"/>
      <c r="E4998" s="6"/>
    </row>
    <row r="4999" spans="1:5">
      <c r="A4999" s="6"/>
      <c r="B4999" s="6"/>
      <c r="C4999" s="6"/>
      <c r="D4999" s="6"/>
      <c r="E4999" s="6"/>
    </row>
    <row r="5000" spans="1:5">
      <c r="A5000" s="6"/>
      <c r="B5000" s="6"/>
      <c r="C5000" s="6"/>
      <c r="D5000" s="6"/>
      <c r="E5000" s="6"/>
    </row>
    <row r="5001" spans="1:5">
      <c r="A5001" s="6"/>
      <c r="B5001" s="6"/>
      <c r="C5001" s="6"/>
      <c r="D5001" s="6"/>
      <c r="E5001" s="6"/>
    </row>
    <row r="5002" spans="1:5">
      <c r="A5002" s="6"/>
      <c r="B5002" s="6"/>
      <c r="C5002" s="6"/>
      <c r="D5002" s="6"/>
      <c r="E5002" s="6"/>
    </row>
    <row r="5003" spans="1:5">
      <c r="A5003" s="6"/>
      <c r="B5003" s="6"/>
      <c r="C5003" s="6"/>
      <c r="D5003" s="6"/>
      <c r="E5003" s="6"/>
    </row>
    <row r="5004" spans="1:5">
      <c r="A5004" s="6"/>
      <c r="B5004" s="6"/>
      <c r="C5004" s="6"/>
      <c r="D5004" s="6"/>
      <c r="E5004" s="6"/>
    </row>
    <row r="5005" spans="1:5">
      <c r="A5005" s="6"/>
      <c r="B5005" s="6"/>
      <c r="C5005" s="6"/>
      <c r="D5005" s="6"/>
      <c r="E5005" s="6"/>
    </row>
    <row r="5006" spans="1:5">
      <c r="A5006" s="6"/>
      <c r="B5006" s="6"/>
      <c r="C5006" s="6"/>
      <c r="D5006" s="6"/>
      <c r="E5006" s="6"/>
    </row>
    <row r="5007" spans="1:5">
      <c r="A5007" s="6"/>
      <c r="B5007" s="6"/>
      <c r="C5007" s="6"/>
      <c r="D5007" s="6"/>
      <c r="E5007" s="6"/>
    </row>
    <row r="5008" spans="1:5">
      <c r="A5008" s="6"/>
      <c r="B5008" s="6"/>
      <c r="C5008" s="6"/>
      <c r="D5008" s="6"/>
      <c r="E5008" s="6"/>
    </row>
    <row r="5009" spans="1:5">
      <c r="A5009" s="6"/>
      <c r="B5009" s="6"/>
      <c r="C5009" s="6"/>
      <c r="D5009" s="6"/>
      <c r="E5009" s="6"/>
    </row>
    <row r="5010" spans="1:5">
      <c r="A5010" s="6"/>
      <c r="B5010" s="6"/>
      <c r="C5010" s="6"/>
      <c r="D5010" s="6"/>
      <c r="E5010" s="6"/>
    </row>
    <row r="5011" spans="1:5">
      <c r="A5011" s="6"/>
      <c r="B5011" s="6"/>
      <c r="C5011" s="6"/>
      <c r="D5011" s="6"/>
      <c r="E5011" s="6"/>
    </row>
    <row r="5012" spans="1:5">
      <c r="A5012" s="6"/>
      <c r="B5012" s="6"/>
      <c r="C5012" s="6"/>
      <c r="D5012" s="6"/>
      <c r="E5012" s="6"/>
    </row>
    <row r="5013" spans="1:5">
      <c r="A5013" s="6"/>
      <c r="B5013" s="6"/>
      <c r="C5013" s="6"/>
      <c r="D5013" s="6"/>
      <c r="E5013" s="6"/>
    </row>
    <row r="5014" spans="1:5">
      <c r="A5014" s="6"/>
      <c r="B5014" s="6"/>
      <c r="C5014" s="6"/>
      <c r="D5014" s="6"/>
      <c r="E5014" s="6"/>
    </row>
    <row r="5015" spans="1:5">
      <c r="A5015" s="6"/>
      <c r="B5015" s="6"/>
      <c r="C5015" s="6"/>
      <c r="D5015" s="6"/>
      <c r="E5015" s="6"/>
    </row>
    <row r="5016" spans="1:5">
      <c r="A5016" s="6"/>
      <c r="B5016" s="6"/>
      <c r="C5016" s="6"/>
      <c r="D5016" s="6"/>
      <c r="E5016" s="6"/>
    </row>
    <row r="5017" spans="1:5">
      <c r="A5017" s="6"/>
      <c r="B5017" s="6"/>
      <c r="C5017" s="6"/>
      <c r="D5017" s="6"/>
      <c r="E5017" s="6"/>
    </row>
    <row r="5018" spans="1:5">
      <c r="A5018" s="6"/>
      <c r="B5018" s="6"/>
      <c r="C5018" s="6"/>
      <c r="D5018" s="6"/>
      <c r="E5018" s="6"/>
    </row>
    <row r="5019" spans="1:5">
      <c r="A5019" s="6"/>
      <c r="B5019" s="6"/>
      <c r="C5019" s="6"/>
      <c r="D5019" s="6"/>
      <c r="E5019" s="6"/>
    </row>
    <row r="5020" spans="1:5">
      <c r="A5020" s="6"/>
      <c r="B5020" s="6"/>
      <c r="C5020" s="6"/>
      <c r="D5020" s="6"/>
      <c r="E5020" s="6"/>
    </row>
    <row r="5021" spans="1:5">
      <c r="A5021" s="6"/>
      <c r="B5021" s="6"/>
      <c r="C5021" s="6"/>
      <c r="D5021" s="6"/>
      <c r="E5021" s="6"/>
    </row>
    <row r="5022" spans="1:5">
      <c r="A5022" s="6"/>
      <c r="B5022" s="6"/>
      <c r="C5022" s="6"/>
      <c r="D5022" s="6"/>
      <c r="E5022" s="6"/>
    </row>
    <row r="5023" spans="1:5">
      <c r="A5023" s="6"/>
      <c r="B5023" s="6"/>
      <c r="C5023" s="6"/>
      <c r="D5023" s="6"/>
      <c r="E5023" s="6"/>
    </row>
    <row r="5024" spans="1:5">
      <c r="A5024" s="6"/>
      <c r="B5024" s="6"/>
      <c r="C5024" s="6"/>
      <c r="D5024" s="6"/>
      <c r="E5024" s="6"/>
    </row>
    <row r="5025" spans="1:5">
      <c r="A5025" s="6"/>
      <c r="B5025" s="6"/>
      <c r="C5025" s="6"/>
      <c r="D5025" s="6"/>
      <c r="E5025" s="6"/>
    </row>
    <row r="5026" spans="1:5">
      <c r="A5026" s="6"/>
      <c r="B5026" s="6"/>
      <c r="C5026" s="6"/>
      <c r="D5026" s="6"/>
      <c r="E5026" s="6"/>
    </row>
    <row r="5027" spans="1:5">
      <c r="A5027" s="6"/>
      <c r="B5027" s="6"/>
      <c r="C5027" s="6"/>
      <c r="D5027" s="6"/>
      <c r="E5027" s="6"/>
    </row>
    <row r="5028" spans="1:5">
      <c r="A5028" s="6"/>
      <c r="B5028" s="6"/>
      <c r="C5028" s="6"/>
      <c r="D5028" s="6"/>
      <c r="E5028" s="6"/>
    </row>
    <row r="5029" spans="1:5">
      <c r="A5029" s="6"/>
      <c r="B5029" s="6"/>
      <c r="C5029" s="6"/>
      <c r="D5029" s="6"/>
      <c r="E5029" s="6"/>
    </row>
    <row r="5030" spans="1:5">
      <c r="A5030" s="6"/>
      <c r="B5030" s="6"/>
      <c r="C5030" s="6"/>
      <c r="D5030" s="6"/>
      <c r="E5030" s="6"/>
    </row>
    <row r="5031" spans="1:5">
      <c r="A5031" s="6"/>
      <c r="B5031" s="6"/>
      <c r="C5031" s="6"/>
      <c r="D5031" s="6"/>
      <c r="E5031" s="6"/>
    </row>
    <row r="5032" spans="1:5">
      <c r="A5032" s="6"/>
      <c r="B5032" s="6"/>
      <c r="C5032" s="6"/>
      <c r="D5032" s="6"/>
      <c r="E5032" s="6"/>
    </row>
    <row r="5033" spans="1:5">
      <c r="A5033" s="6"/>
      <c r="B5033" s="6"/>
      <c r="C5033" s="6"/>
      <c r="D5033" s="6"/>
      <c r="E5033" s="6"/>
    </row>
    <row r="5034" spans="1:5">
      <c r="A5034" s="6"/>
      <c r="B5034" s="6"/>
      <c r="C5034" s="6"/>
      <c r="D5034" s="6"/>
      <c r="E5034" s="6"/>
    </row>
    <row r="5035" spans="1:5">
      <c r="A5035" s="6"/>
      <c r="B5035" s="6"/>
      <c r="C5035" s="6"/>
      <c r="D5035" s="6"/>
      <c r="E5035" s="6"/>
    </row>
    <row r="5036" spans="1:5">
      <c r="A5036" s="6"/>
      <c r="B5036" s="6"/>
      <c r="C5036" s="6"/>
      <c r="D5036" s="6"/>
      <c r="E5036" s="6"/>
    </row>
    <row r="5037" spans="1:5">
      <c r="A5037" s="6"/>
      <c r="B5037" s="6"/>
      <c r="C5037" s="6"/>
      <c r="D5037" s="6"/>
      <c r="E5037" s="6"/>
    </row>
    <row r="5038" spans="1:5">
      <c r="A5038" s="6"/>
      <c r="B5038" s="6"/>
      <c r="C5038" s="6"/>
      <c r="D5038" s="6"/>
      <c r="E5038" s="6"/>
    </row>
    <row r="5039" spans="1:5">
      <c r="A5039" s="6"/>
      <c r="B5039" s="6"/>
      <c r="C5039" s="6"/>
      <c r="D5039" s="6"/>
      <c r="E5039" s="6"/>
    </row>
    <row r="5040" spans="1:5">
      <c r="A5040" s="6"/>
      <c r="B5040" s="6"/>
      <c r="C5040" s="6"/>
      <c r="D5040" s="6"/>
      <c r="E5040" s="6"/>
    </row>
    <row r="5041" spans="1:5">
      <c r="A5041" s="6"/>
      <c r="B5041" s="6"/>
      <c r="C5041" s="6"/>
      <c r="D5041" s="6"/>
      <c r="E5041" s="6"/>
    </row>
    <row r="5042" spans="1:5">
      <c r="A5042" s="6"/>
      <c r="B5042" s="6"/>
      <c r="C5042" s="6"/>
      <c r="D5042" s="6"/>
      <c r="E5042" s="6"/>
    </row>
    <row r="5043" spans="1:5">
      <c r="A5043" s="6"/>
      <c r="B5043" s="6"/>
      <c r="C5043" s="6"/>
      <c r="D5043" s="6"/>
      <c r="E5043" s="6"/>
    </row>
    <row r="5044" spans="1:5">
      <c r="A5044" s="6"/>
      <c r="B5044" s="6"/>
      <c r="C5044" s="6"/>
      <c r="D5044" s="6"/>
      <c r="E5044" s="6"/>
    </row>
    <row r="5045" spans="1:5">
      <c r="A5045" s="6"/>
      <c r="B5045" s="6"/>
      <c r="C5045" s="6"/>
      <c r="D5045" s="6"/>
      <c r="E5045" s="6"/>
    </row>
    <row r="5046" spans="1:5">
      <c r="A5046" s="6"/>
      <c r="B5046" s="6"/>
      <c r="C5046" s="6"/>
      <c r="D5046" s="6"/>
      <c r="E5046" s="6"/>
    </row>
    <row r="5047" spans="1:5">
      <c r="A5047" s="6"/>
      <c r="B5047" s="6"/>
      <c r="C5047" s="6"/>
      <c r="D5047" s="6"/>
      <c r="E5047" s="6"/>
    </row>
    <row r="5048" spans="1:5">
      <c r="A5048" s="6"/>
      <c r="B5048" s="6"/>
      <c r="C5048" s="6"/>
      <c r="D5048" s="6"/>
      <c r="E5048" s="6"/>
    </row>
    <row r="5049" spans="1:5">
      <c r="A5049" s="6"/>
      <c r="B5049" s="6"/>
      <c r="C5049" s="6"/>
      <c r="D5049" s="6"/>
      <c r="E5049" s="6"/>
    </row>
    <row r="5050" spans="1:5">
      <c r="A5050" s="6"/>
      <c r="B5050" s="6"/>
      <c r="C5050" s="6"/>
      <c r="D5050" s="6"/>
      <c r="E5050" s="6"/>
    </row>
    <row r="5051" spans="1:5">
      <c r="A5051" s="6"/>
      <c r="B5051" s="6"/>
      <c r="C5051" s="6"/>
      <c r="D5051" s="6"/>
      <c r="E5051" s="6"/>
    </row>
    <row r="5052" spans="1:5">
      <c r="A5052" s="6"/>
      <c r="B5052" s="6"/>
      <c r="C5052" s="6"/>
      <c r="D5052" s="6"/>
      <c r="E5052" s="6"/>
    </row>
    <row r="5053" spans="1:5">
      <c r="A5053" s="6"/>
      <c r="B5053" s="6"/>
      <c r="C5053" s="6"/>
      <c r="D5053" s="6"/>
      <c r="E5053" s="6"/>
    </row>
    <row r="5054" spans="1:5">
      <c r="A5054" s="6"/>
      <c r="B5054" s="6"/>
      <c r="C5054" s="6"/>
      <c r="D5054" s="6"/>
      <c r="E5054" s="6"/>
    </row>
    <row r="5055" spans="1:5">
      <c r="A5055" s="6"/>
      <c r="B5055" s="6"/>
      <c r="C5055" s="6"/>
      <c r="D5055" s="6"/>
      <c r="E5055" s="6"/>
    </row>
    <row r="5056" spans="1:5">
      <c r="A5056" s="6"/>
      <c r="B5056" s="6"/>
      <c r="C5056" s="6"/>
      <c r="D5056" s="6"/>
      <c r="E5056" s="6"/>
    </row>
    <row r="5057" spans="1:5">
      <c r="A5057" s="6"/>
      <c r="B5057" s="6"/>
      <c r="C5057" s="6"/>
      <c r="D5057" s="6"/>
      <c r="E5057" s="6"/>
    </row>
    <row r="5058" spans="1:5">
      <c r="A5058" s="6"/>
      <c r="B5058" s="6"/>
      <c r="C5058" s="6"/>
      <c r="D5058" s="6"/>
      <c r="E5058" s="6"/>
    </row>
    <row r="5059" spans="1:5">
      <c r="A5059" s="6"/>
      <c r="B5059" s="6"/>
      <c r="C5059" s="6"/>
      <c r="D5059" s="6"/>
      <c r="E5059" s="6"/>
    </row>
    <row r="5060" spans="1:5">
      <c r="A5060" s="6"/>
      <c r="B5060" s="6"/>
      <c r="C5060" s="6"/>
      <c r="D5060" s="6"/>
      <c r="E5060" s="6"/>
    </row>
    <row r="5061" spans="1:5">
      <c r="A5061" s="6"/>
      <c r="B5061" s="6"/>
      <c r="C5061" s="6"/>
      <c r="D5061" s="6"/>
      <c r="E5061" s="6"/>
    </row>
    <row r="5062" spans="1:5">
      <c r="A5062" s="6"/>
      <c r="B5062" s="6"/>
      <c r="C5062" s="6"/>
      <c r="D5062" s="6"/>
      <c r="E5062" s="6"/>
    </row>
    <row r="5063" spans="1:5">
      <c r="A5063" s="6"/>
      <c r="B5063" s="6"/>
      <c r="C5063" s="6"/>
      <c r="D5063" s="6"/>
      <c r="E5063" s="6"/>
    </row>
    <row r="5064" spans="1:5">
      <c r="A5064" s="6"/>
      <c r="B5064" s="6"/>
      <c r="C5064" s="6"/>
      <c r="D5064" s="6"/>
      <c r="E5064" s="6"/>
    </row>
    <row r="5065" spans="1:5">
      <c r="A5065" s="6"/>
      <c r="B5065" s="6"/>
      <c r="C5065" s="6"/>
      <c r="D5065" s="6"/>
      <c r="E5065" s="6"/>
    </row>
    <row r="5066" spans="1:5">
      <c r="A5066" s="6"/>
      <c r="B5066" s="6"/>
      <c r="C5066" s="6"/>
      <c r="D5066" s="6"/>
      <c r="E5066" s="6"/>
    </row>
    <row r="5067" spans="1:5">
      <c r="A5067" s="6"/>
      <c r="B5067" s="6"/>
      <c r="C5067" s="6"/>
      <c r="D5067" s="6"/>
      <c r="E5067" s="6"/>
    </row>
    <row r="5068" spans="1:5">
      <c r="A5068" s="6"/>
      <c r="B5068" s="6"/>
      <c r="C5068" s="6"/>
      <c r="D5068" s="6"/>
      <c r="E5068" s="6"/>
    </row>
    <row r="5069" spans="1:5">
      <c r="A5069" s="6"/>
      <c r="B5069" s="6"/>
      <c r="C5069" s="6"/>
      <c r="D5069" s="6"/>
      <c r="E5069" s="6"/>
    </row>
    <row r="5070" spans="1:5">
      <c r="A5070" s="6"/>
      <c r="B5070" s="6"/>
      <c r="C5070" s="6"/>
      <c r="D5070" s="6"/>
      <c r="E5070" s="6"/>
    </row>
    <row r="5071" spans="1:5">
      <c r="A5071" s="6"/>
      <c r="B5071" s="6"/>
      <c r="C5071" s="6"/>
      <c r="D5071" s="6"/>
      <c r="E5071" s="6"/>
    </row>
    <row r="5072" spans="1:5">
      <c r="A5072" s="6"/>
      <c r="B5072" s="6"/>
      <c r="C5072" s="6"/>
      <c r="D5072" s="6"/>
      <c r="E5072" s="6"/>
    </row>
    <row r="5073" spans="1:5">
      <c r="A5073" s="6"/>
      <c r="B5073" s="6"/>
      <c r="C5073" s="6"/>
      <c r="D5073" s="6"/>
      <c r="E5073" s="6"/>
    </row>
    <row r="5074" spans="1:5">
      <c r="A5074" s="6"/>
      <c r="B5074" s="6"/>
      <c r="C5074" s="6"/>
      <c r="D5074" s="6"/>
      <c r="E5074" s="6"/>
    </row>
    <row r="5075" spans="1:5">
      <c r="A5075" s="6"/>
      <c r="B5075" s="6"/>
      <c r="C5075" s="6"/>
      <c r="D5075" s="6"/>
      <c r="E5075" s="6"/>
    </row>
    <row r="5076" spans="1:5">
      <c r="A5076" s="6"/>
      <c r="B5076" s="6"/>
      <c r="C5076" s="6"/>
      <c r="D5076" s="6"/>
      <c r="E5076" s="6"/>
    </row>
    <row r="5077" spans="1:5">
      <c r="A5077" s="6"/>
      <c r="B5077" s="6"/>
      <c r="C5077" s="6"/>
      <c r="D5077" s="6"/>
      <c r="E5077" s="6"/>
    </row>
    <row r="5078" spans="1:5">
      <c r="A5078" s="6"/>
      <c r="B5078" s="6"/>
      <c r="C5078" s="6"/>
      <c r="D5078" s="6"/>
      <c r="E5078" s="6"/>
    </row>
    <row r="5079" spans="1:5">
      <c r="A5079" s="6"/>
      <c r="B5079" s="6"/>
      <c r="C5079" s="6"/>
      <c r="D5079" s="6"/>
      <c r="E5079" s="6"/>
    </row>
    <row r="5080" spans="1:5">
      <c r="A5080" s="6"/>
      <c r="B5080" s="6"/>
      <c r="C5080" s="6"/>
      <c r="D5080" s="6"/>
      <c r="E5080" s="6"/>
    </row>
    <row r="5081" spans="1:5">
      <c r="A5081" s="6"/>
      <c r="B5081" s="6"/>
      <c r="C5081" s="6"/>
      <c r="D5081" s="6"/>
      <c r="E5081" s="6"/>
    </row>
    <row r="5082" spans="1:5">
      <c r="A5082" s="6"/>
      <c r="B5082" s="6"/>
      <c r="C5082" s="6"/>
      <c r="D5082" s="6"/>
      <c r="E5082" s="6"/>
    </row>
    <row r="5083" spans="1:5">
      <c r="A5083" s="6"/>
      <c r="B5083" s="6"/>
      <c r="C5083" s="6"/>
      <c r="D5083" s="6"/>
      <c r="E5083" s="6"/>
    </row>
    <row r="5084" spans="1:5">
      <c r="A5084" s="6"/>
      <c r="B5084" s="6"/>
      <c r="C5084" s="6"/>
      <c r="D5084" s="6"/>
      <c r="E5084" s="6"/>
    </row>
    <row r="5085" spans="1:5">
      <c r="A5085" s="6"/>
      <c r="B5085" s="6"/>
      <c r="C5085" s="6"/>
      <c r="D5085" s="6"/>
      <c r="E5085" s="6"/>
    </row>
    <row r="5086" spans="1:5">
      <c r="A5086" s="6"/>
      <c r="B5086" s="6"/>
      <c r="C5086" s="6"/>
      <c r="D5086" s="6"/>
      <c r="E5086" s="6"/>
    </row>
    <row r="5087" spans="1:5">
      <c r="A5087" s="6"/>
      <c r="B5087" s="6"/>
      <c r="C5087" s="6"/>
      <c r="D5087" s="6"/>
      <c r="E5087" s="6"/>
    </row>
    <row r="5088" spans="1:5">
      <c r="A5088" s="6"/>
      <c r="B5088" s="6"/>
      <c r="C5088" s="6"/>
      <c r="D5088" s="6"/>
      <c r="E5088" s="6"/>
    </row>
    <row r="5089" spans="1:5">
      <c r="A5089" s="6"/>
      <c r="B5089" s="6"/>
      <c r="C5089" s="6"/>
      <c r="D5089" s="6"/>
      <c r="E5089" s="6"/>
    </row>
    <row r="5090" spans="1:5">
      <c r="A5090" s="6"/>
      <c r="B5090" s="6"/>
      <c r="C5090" s="6"/>
      <c r="D5090" s="6"/>
      <c r="E5090" s="6"/>
    </row>
    <row r="5091" spans="1:5">
      <c r="A5091" s="6"/>
      <c r="B5091" s="6"/>
      <c r="C5091" s="6"/>
      <c r="D5091" s="6"/>
      <c r="E5091" s="6"/>
    </row>
    <row r="5092" spans="1:5">
      <c r="A5092" s="6"/>
      <c r="B5092" s="6"/>
      <c r="C5092" s="6"/>
      <c r="D5092" s="6"/>
      <c r="E5092" s="6"/>
    </row>
    <row r="5093" spans="1:5">
      <c r="A5093" s="6"/>
      <c r="B5093" s="6"/>
      <c r="C5093" s="6"/>
      <c r="D5093" s="6"/>
      <c r="E5093" s="6"/>
    </row>
    <row r="5094" spans="1:5">
      <c r="A5094" s="6"/>
      <c r="B5094" s="6"/>
      <c r="C5094" s="6"/>
      <c r="D5094" s="6"/>
      <c r="E5094" s="6"/>
    </row>
    <row r="5095" spans="1:5">
      <c r="A5095" s="6"/>
      <c r="B5095" s="6"/>
      <c r="C5095" s="6"/>
      <c r="D5095" s="6"/>
      <c r="E5095" s="6"/>
    </row>
    <row r="5096" spans="1:5">
      <c r="A5096" s="6"/>
      <c r="B5096" s="6"/>
      <c r="C5096" s="6"/>
      <c r="D5096" s="6"/>
      <c r="E5096" s="6"/>
    </row>
    <row r="5097" spans="1:5">
      <c r="A5097" s="6"/>
      <c r="B5097" s="6"/>
      <c r="C5097" s="6"/>
      <c r="D5097" s="6"/>
      <c r="E5097" s="6"/>
    </row>
    <row r="5098" spans="1:5">
      <c r="A5098" s="6"/>
      <c r="B5098" s="6"/>
      <c r="C5098" s="6"/>
      <c r="D5098" s="6"/>
      <c r="E5098" s="6"/>
    </row>
    <row r="5099" spans="1:5">
      <c r="A5099" s="6"/>
      <c r="B5099" s="6"/>
      <c r="C5099" s="6"/>
      <c r="D5099" s="6"/>
      <c r="E5099" s="6"/>
    </row>
    <row r="5100" spans="1:5">
      <c r="A5100" s="6"/>
      <c r="B5100" s="6"/>
      <c r="C5100" s="6"/>
      <c r="D5100" s="6"/>
      <c r="E5100" s="6"/>
    </row>
    <row r="5101" spans="1:5">
      <c r="A5101" s="6"/>
      <c r="B5101" s="6"/>
      <c r="C5101" s="6"/>
      <c r="D5101" s="6"/>
      <c r="E5101" s="6"/>
    </row>
    <row r="5102" spans="1:5">
      <c r="A5102" s="6"/>
      <c r="B5102" s="6"/>
      <c r="C5102" s="6"/>
      <c r="D5102" s="6"/>
      <c r="E5102" s="6"/>
    </row>
    <row r="5103" spans="1:5">
      <c r="A5103" s="6"/>
      <c r="B5103" s="6"/>
      <c r="C5103" s="6"/>
      <c r="D5103" s="6"/>
      <c r="E5103" s="6"/>
    </row>
    <row r="5104" spans="1:5">
      <c r="A5104" s="6"/>
      <c r="B5104" s="6"/>
      <c r="C5104" s="6"/>
      <c r="D5104" s="6"/>
      <c r="E5104" s="6"/>
    </row>
    <row r="5105" spans="1:5">
      <c r="A5105" s="6"/>
      <c r="B5105" s="6"/>
      <c r="C5105" s="6"/>
      <c r="D5105" s="6"/>
      <c r="E5105" s="6"/>
    </row>
    <row r="5106" spans="1:5">
      <c r="A5106" s="6"/>
      <c r="B5106" s="6"/>
      <c r="C5106" s="6"/>
      <c r="D5106" s="6"/>
      <c r="E5106" s="6"/>
    </row>
    <row r="5107" spans="1:5">
      <c r="A5107" s="6"/>
      <c r="B5107" s="6"/>
      <c r="C5107" s="6"/>
      <c r="D5107" s="6"/>
      <c r="E5107" s="6"/>
    </row>
    <row r="5108" spans="1:5">
      <c r="A5108" s="6"/>
      <c r="B5108" s="6"/>
      <c r="C5108" s="6"/>
      <c r="D5108" s="6"/>
      <c r="E5108" s="6"/>
    </row>
    <row r="5109" spans="1:5">
      <c r="A5109" s="6"/>
      <c r="B5109" s="6"/>
      <c r="C5109" s="6"/>
      <c r="D5109" s="6"/>
      <c r="E5109" s="6"/>
    </row>
    <row r="5110" spans="1:5">
      <c r="A5110" s="6"/>
      <c r="B5110" s="6"/>
      <c r="C5110" s="6"/>
      <c r="D5110" s="6"/>
      <c r="E5110" s="6"/>
    </row>
    <row r="5111" spans="1:5">
      <c r="A5111" s="6"/>
      <c r="B5111" s="6"/>
      <c r="C5111" s="6"/>
      <c r="D5111" s="6"/>
      <c r="E5111" s="6"/>
    </row>
    <row r="5112" spans="1:5">
      <c r="A5112" s="6"/>
      <c r="B5112" s="6"/>
      <c r="C5112" s="6"/>
      <c r="D5112" s="6"/>
      <c r="E5112" s="6"/>
    </row>
    <row r="5113" spans="1:5">
      <c r="A5113" s="6"/>
      <c r="B5113" s="6"/>
      <c r="C5113" s="6"/>
      <c r="D5113" s="6"/>
      <c r="E5113" s="6"/>
    </row>
    <row r="5114" spans="1:5">
      <c r="A5114" s="6"/>
      <c r="B5114" s="6"/>
      <c r="C5114" s="6"/>
      <c r="D5114" s="6"/>
      <c r="E5114" s="6"/>
    </row>
    <row r="5115" spans="1:5">
      <c r="A5115" s="6"/>
      <c r="B5115" s="6"/>
      <c r="C5115" s="6"/>
      <c r="D5115" s="6"/>
      <c r="E5115" s="6"/>
    </row>
    <row r="5116" spans="1:5">
      <c r="A5116" s="6"/>
      <c r="B5116" s="6"/>
      <c r="C5116" s="6"/>
      <c r="D5116" s="6"/>
      <c r="E5116" s="6"/>
    </row>
    <row r="5117" spans="1:5">
      <c r="A5117" s="6"/>
      <c r="B5117" s="6"/>
      <c r="C5117" s="6"/>
      <c r="D5117" s="6"/>
      <c r="E5117" s="6"/>
    </row>
    <row r="5118" spans="1:5">
      <c r="A5118" s="6"/>
      <c r="B5118" s="6"/>
      <c r="C5118" s="6"/>
      <c r="D5118" s="6"/>
      <c r="E5118" s="6"/>
    </row>
    <row r="5119" spans="1:5">
      <c r="A5119" s="6"/>
      <c r="B5119" s="6"/>
      <c r="C5119" s="6"/>
      <c r="D5119" s="6"/>
      <c r="E5119" s="6"/>
    </row>
    <row r="5120" spans="1:5">
      <c r="A5120" s="6"/>
      <c r="B5120" s="6"/>
      <c r="C5120" s="6"/>
      <c r="D5120" s="6"/>
      <c r="E5120" s="6"/>
    </row>
    <row r="5121" spans="1:5">
      <c r="A5121" s="6"/>
      <c r="B5121" s="6"/>
      <c r="C5121" s="6"/>
      <c r="D5121" s="6"/>
      <c r="E5121" s="6"/>
    </row>
    <row r="5122" spans="1:5">
      <c r="A5122" s="6"/>
      <c r="B5122" s="6"/>
      <c r="C5122" s="6"/>
      <c r="D5122" s="6"/>
      <c r="E5122" s="6"/>
    </row>
    <row r="5123" spans="1:5">
      <c r="A5123" s="6"/>
      <c r="B5123" s="6"/>
      <c r="C5123" s="6"/>
      <c r="D5123" s="6"/>
      <c r="E5123" s="6"/>
    </row>
    <row r="5124" spans="1:5">
      <c r="A5124" s="6"/>
      <c r="B5124" s="6"/>
      <c r="C5124" s="6"/>
      <c r="D5124" s="6"/>
      <c r="E5124" s="6"/>
    </row>
    <row r="5125" spans="1:5">
      <c r="A5125" s="6"/>
      <c r="B5125" s="6"/>
      <c r="C5125" s="6"/>
      <c r="D5125" s="6"/>
      <c r="E5125" s="6"/>
    </row>
    <row r="5126" spans="1:5">
      <c r="A5126" s="6"/>
      <c r="B5126" s="6"/>
      <c r="C5126" s="6"/>
      <c r="D5126" s="6"/>
      <c r="E5126" s="6"/>
    </row>
    <row r="5127" spans="1:5">
      <c r="A5127" s="6"/>
      <c r="B5127" s="6"/>
      <c r="C5127" s="6"/>
      <c r="D5127" s="6"/>
      <c r="E5127" s="6"/>
    </row>
    <row r="5128" spans="1:5">
      <c r="A5128" s="6"/>
      <c r="B5128" s="6"/>
      <c r="C5128" s="6"/>
      <c r="D5128" s="6"/>
      <c r="E5128" s="6"/>
    </row>
    <row r="5129" spans="1:5">
      <c r="A5129" s="6"/>
      <c r="B5129" s="6"/>
      <c r="C5129" s="6"/>
      <c r="D5129" s="6"/>
      <c r="E5129" s="6"/>
    </row>
    <row r="5130" spans="1:5">
      <c r="A5130" s="6"/>
      <c r="B5130" s="6"/>
      <c r="C5130" s="6"/>
      <c r="D5130" s="6"/>
      <c r="E5130" s="6"/>
    </row>
    <row r="5131" spans="1:5">
      <c r="A5131" s="6"/>
      <c r="B5131" s="6"/>
      <c r="C5131" s="6"/>
      <c r="D5131" s="6"/>
      <c r="E5131" s="6"/>
    </row>
    <row r="5132" spans="1:5">
      <c r="A5132" s="6"/>
      <c r="B5132" s="6"/>
      <c r="C5132" s="6"/>
      <c r="D5132" s="6"/>
      <c r="E5132" s="6"/>
    </row>
    <row r="5133" spans="1:5">
      <c r="A5133" s="6"/>
      <c r="B5133" s="6"/>
      <c r="C5133" s="6"/>
      <c r="D5133" s="6"/>
      <c r="E5133" s="6"/>
    </row>
    <row r="5134" spans="1:5">
      <c r="A5134" s="6"/>
      <c r="B5134" s="6"/>
      <c r="C5134" s="6"/>
      <c r="D5134" s="6"/>
      <c r="E5134" s="6"/>
    </row>
    <row r="5135" spans="1:5">
      <c r="A5135" s="6"/>
      <c r="B5135" s="6"/>
      <c r="C5135" s="6"/>
      <c r="D5135" s="6"/>
      <c r="E5135" s="6"/>
    </row>
    <row r="5136" spans="1:5">
      <c r="A5136" s="6"/>
      <c r="B5136" s="6"/>
      <c r="C5136" s="6"/>
      <c r="D5136" s="6"/>
      <c r="E5136" s="6"/>
    </row>
    <row r="5137" spans="1:5">
      <c r="A5137" s="6"/>
      <c r="B5137" s="6"/>
      <c r="C5137" s="6"/>
      <c r="D5137" s="6"/>
      <c r="E5137" s="6"/>
    </row>
    <row r="5138" spans="1:5">
      <c r="A5138" s="6"/>
      <c r="B5138" s="6"/>
      <c r="C5138" s="6"/>
      <c r="D5138" s="6"/>
      <c r="E5138" s="6"/>
    </row>
    <row r="5139" spans="1:5">
      <c r="A5139" s="6"/>
      <c r="B5139" s="6"/>
      <c r="C5139" s="6"/>
      <c r="D5139" s="6"/>
      <c r="E5139" s="6"/>
    </row>
    <row r="5140" spans="1:5">
      <c r="A5140" s="6"/>
      <c r="B5140" s="6"/>
      <c r="C5140" s="6"/>
      <c r="D5140" s="6"/>
      <c r="E5140" s="6"/>
    </row>
    <row r="5141" spans="1:5">
      <c r="A5141" s="6"/>
      <c r="B5141" s="6"/>
      <c r="C5141" s="6"/>
      <c r="D5141" s="6"/>
      <c r="E5141" s="6"/>
    </row>
    <row r="5142" spans="1:5">
      <c r="A5142" s="6"/>
      <c r="B5142" s="6"/>
      <c r="C5142" s="6"/>
      <c r="D5142" s="6"/>
      <c r="E5142" s="6"/>
    </row>
    <row r="5143" spans="1:5">
      <c r="A5143" s="6"/>
      <c r="B5143" s="6"/>
      <c r="C5143" s="6"/>
      <c r="D5143" s="6"/>
      <c r="E5143" s="6"/>
    </row>
    <row r="5144" spans="1:5">
      <c r="A5144" s="6"/>
      <c r="B5144" s="6"/>
      <c r="C5144" s="6"/>
      <c r="D5144" s="6"/>
      <c r="E5144" s="6"/>
    </row>
    <row r="5145" spans="1:5">
      <c r="A5145" s="6"/>
      <c r="B5145" s="6"/>
      <c r="C5145" s="6"/>
      <c r="D5145" s="6"/>
      <c r="E5145" s="6"/>
    </row>
    <row r="5146" spans="1:5">
      <c r="A5146" s="6"/>
      <c r="B5146" s="6"/>
      <c r="C5146" s="6"/>
      <c r="D5146" s="6"/>
      <c r="E5146" s="6"/>
    </row>
    <row r="5147" spans="1:5">
      <c r="A5147" s="6"/>
      <c r="B5147" s="6"/>
      <c r="C5147" s="6"/>
      <c r="D5147" s="6"/>
      <c r="E5147" s="6"/>
    </row>
    <row r="5148" spans="1:5">
      <c r="A5148" s="6"/>
      <c r="B5148" s="6"/>
      <c r="C5148" s="6"/>
      <c r="D5148" s="6"/>
      <c r="E5148" s="6"/>
    </row>
    <row r="5149" spans="1:5">
      <c r="A5149" s="6"/>
      <c r="B5149" s="6"/>
      <c r="C5149" s="6"/>
      <c r="D5149" s="6"/>
      <c r="E5149" s="6"/>
    </row>
    <row r="5150" spans="1:5">
      <c r="A5150" s="6"/>
      <c r="B5150" s="6"/>
      <c r="C5150" s="6"/>
      <c r="D5150" s="6"/>
      <c r="E5150" s="6"/>
    </row>
    <row r="5151" spans="1:5">
      <c r="A5151" s="6"/>
      <c r="B5151" s="6"/>
      <c r="C5151" s="6"/>
      <c r="D5151" s="6"/>
      <c r="E5151" s="6"/>
    </row>
    <row r="5152" spans="1:5">
      <c r="A5152" s="6"/>
      <c r="B5152" s="6"/>
      <c r="C5152" s="6"/>
      <c r="D5152" s="6"/>
      <c r="E5152" s="6"/>
    </row>
    <row r="5153" spans="1:5">
      <c r="A5153" s="6"/>
      <c r="B5153" s="6"/>
      <c r="C5153" s="6"/>
      <c r="D5153" s="6"/>
      <c r="E5153" s="6"/>
    </row>
    <row r="5154" spans="1:5">
      <c r="A5154" s="6"/>
      <c r="B5154" s="6"/>
      <c r="C5154" s="6"/>
      <c r="D5154" s="6"/>
      <c r="E5154" s="6"/>
    </row>
    <row r="5155" spans="1:5">
      <c r="A5155" s="6"/>
      <c r="B5155" s="6"/>
      <c r="C5155" s="6"/>
      <c r="D5155" s="6"/>
      <c r="E5155" s="6"/>
    </row>
    <row r="5156" spans="1:5">
      <c r="A5156" s="6"/>
      <c r="B5156" s="6"/>
      <c r="C5156" s="6"/>
      <c r="D5156" s="6"/>
      <c r="E5156" s="6"/>
    </row>
    <row r="5157" spans="1:5">
      <c r="A5157" s="6"/>
      <c r="B5157" s="6"/>
      <c r="C5157" s="6"/>
      <c r="D5157" s="6"/>
      <c r="E5157" s="6"/>
    </row>
    <row r="5158" spans="1:5">
      <c r="A5158" s="6"/>
      <c r="B5158" s="6"/>
      <c r="C5158" s="6"/>
      <c r="D5158" s="6"/>
      <c r="E5158" s="6"/>
    </row>
    <row r="5159" spans="1:5">
      <c r="A5159" s="6"/>
      <c r="B5159" s="6"/>
      <c r="C5159" s="6"/>
      <c r="D5159" s="6"/>
      <c r="E5159" s="6"/>
    </row>
    <row r="5160" spans="1:5">
      <c r="A5160" s="6"/>
      <c r="B5160" s="6"/>
      <c r="C5160" s="6"/>
      <c r="D5160" s="6"/>
      <c r="E5160" s="6"/>
    </row>
    <row r="5161" spans="1:5">
      <c r="A5161" s="6"/>
      <c r="B5161" s="6"/>
      <c r="C5161" s="6"/>
      <c r="D5161" s="6"/>
      <c r="E5161" s="6"/>
    </row>
    <row r="5162" spans="1:5">
      <c r="A5162" s="6"/>
      <c r="B5162" s="6"/>
      <c r="C5162" s="6"/>
      <c r="D5162" s="6"/>
      <c r="E5162" s="6"/>
    </row>
    <row r="5163" spans="1:5">
      <c r="A5163" s="6"/>
      <c r="B5163" s="6"/>
      <c r="C5163" s="6"/>
      <c r="D5163" s="6"/>
      <c r="E5163" s="6"/>
    </row>
    <row r="5164" spans="1:5">
      <c r="A5164" s="6"/>
      <c r="B5164" s="6"/>
      <c r="C5164" s="6"/>
      <c r="D5164" s="6"/>
      <c r="E5164" s="6"/>
    </row>
    <row r="5165" spans="1:5">
      <c r="A5165" s="6"/>
      <c r="B5165" s="6"/>
      <c r="C5165" s="6"/>
      <c r="D5165" s="6"/>
      <c r="E5165" s="6"/>
    </row>
    <row r="5166" spans="1:5">
      <c r="A5166" s="6"/>
      <c r="B5166" s="6"/>
      <c r="C5166" s="6"/>
      <c r="D5166" s="6"/>
      <c r="E5166" s="6"/>
    </row>
    <row r="5167" spans="1:5">
      <c r="A5167" s="6"/>
      <c r="B5167" s="6"/>
      <c r="C5167" s="6"/>
      <c r="D5167" s="6"/>
      <c r="E5167" s="6"/>
    </row>
    <row r="5168" spans="1:5">
      <c r="A5168" s="6"/>
      <c r="B5168" s="6"/>
      <c r="C5168" s="6"/>
      <c r="D5168" s="6"/>
      <c r="E5168" s="6"/>
    </row>
    <row r="5169" spans="1:5">
      <c r="A5169" s="6"/>
      <c r="B5169" s="6"/>
      <c r="C5169" s="6"/>
      <c r="D5169" s="6"/>
      <c r="E5169" s="6"/>
    </row>
    <row r="5170" spans="1:5">
      <c r="A5170" s="6"/>
      <c r="B5170" s="6"/>
      <c r="C5170" s="6"/>
      <c r="D5170" s="6"/>
      <c r="E5170" s="6"/>
    </row>
    <row r="5171" spans="1:5">
      <c r="A5171" s="6"/>
      <c r="B5171" s="6"/>
      <c r="C5171" s="6"/>
      <c r="D5171" s="6"/>
      <c r="E5171" s="6"/>
    </row>
    <row r="5172" spans="1:5">
      <c r="A5172" s="6"/>
      <c r="B5172" s="6"/>
      <c r="C5172" s="6"/>
      <c r="D5172" s="6"/>
      <c r="E5172" s="6"/>
    </row>
    <row r="5173" spans="1:5">
      <c r="A5173" s="6"/>
      <c r="B5173" s="6"/>
      <c r="C5173" s="6"/>
      <c r="D5173" s="6"/>
      <c r="E5173" s="6"/>
    </row>
    <row r="5174" spans="1:5">
      <c r="A5174" s="6"/>
      <c r="B5174" s="6"/>
      <c r="C5174" s="6"/>
      <c r="D5174" s="6"/>
      <c r="E5174" s="6"/>
    </row>
    <row r="5175" spans="1:5">
      <c r="A5175" s="6"/>
      <c r="B5175" s="6"/>
      <c r="C5175" s="6"/>
      <c r="D5175" s="6"/>
      <c r="E5175" s="6"/>
    </row>
    <row r="5176" spans="1:5">
      <c r="A5176" s="6"/>
      <c r="B5176" s="6"/>
      <c r="C5176" s="6"/>
      <c r="D5176" s="6"/>
      <c r="E5176" s="6"/>
    </row>
    <row r="5177" spans="1:5">
      <c r="A5177" s="6"/>
      <c r="B5177" s="6"/>
      <c r="C5177" s="6"/>
      <c r="D5177" s="6"/>
      <c r="E5177" s="6"/>
    </row>
    <row r="5178" spans="1:5">
      <c r="A5178" s="6"/>
      <c r="B5178" s="6"/>
      <c r="C5178" s="6"/>
      <c r="D5178" s="6"/>
      <c r="E5178" s="6"/>
    </row>
    <row r="5179" spans="1:5">
      <c r="A5179" s="6"/>
      <c r="B5179" s="6"/>
      <c r="C5179" s="6"/>
      <c r="D5179" s="6"/>
      <c r="E5179" s="6"/>
    </row>
    <row r="5180" spans="1:5">
      <c r="A5180" s="6"/>
      <c r="B5180" s="6"/>
      <c r="C5180" s="6"/>
      <c r="D5180" s="6"/>
      <c r="E5180" s="6"/>
    </row>
    <row r="5181" spans="1:5">
      <c r="A5181" s="6"/>
      <c r="B5181" s="6"/>
      <c r="C5181" s="6"/>
      <c r="D5181" s="6"/>
      <c r="E5181" s="6"/>
    </row>
    <row r="5182" spans="1:5">
      <c r="A5182" s="6"/>
      <c r="B5182" s="6"/>
      <c r="C5182" s="6"/>
      <c r="D5182" s="6"/>
      <c r="E5182" s="6"/>
    </row>
    <row r="5183" spans="1:5">
      <c r="A5183" s="6"/>
      <c r="B5183" s="6"/>
      <c r="C5183" s="6"/>
      <c r="D5183" s="6"/>
      <c r="E5183" s="6"/>
    </row>
    <row r="5184" spans="1:5">
      <c r="A5184" s="6"/>
      <c r="B5184" s="6"/>
      <c r="C5184" s="6"/>
      <c r="D5184" s="6"/>
      <c r="E5184" s="6"/>
    </row>
    <row r="5185" spans="1:5">
      <c r="A5185" s="6"/>
      <c r="B5185" s="6"/>
      <c r="C5185" s="6"/>
      <c r="D5185" s="6"/>
      <c r="E5185" s="6"/>
    </row>
    <row r="5186" spans="1:5">
      <c r="A5186" s="6"/>
      <c r="B5186" s="6"/>
      <c r="C5186" s="6"/>
      <c r="D5186" s="6"/>
      <c r="E5186" s="6"/>
    </row>
    <row r="5187" spans="1:5">
      <c r="A5187" s="6"/>
      <c r="B5187" s="6"/>
      <c r="C5187" s="6"/>
      <c r="D5187" s="6"/>
      <c r="E5187" s="6"/>
    </row>
    <row r="5188" spans="1:5">
      <c r="A5188" s="6"/>
      <c r="B5188" s="6"/>
      <c r="C5188" s="6"/>
      <c r="D5188" s="6"/>
      <c r="E5188" s="6"/>
    </row>
    <row r="5189" spans="1:5">
      <c r="A5189" s="6"/>
      <c r="B5189" s="6"/>
      <c r="C5189" s="6"/>
      <c r="D5189" s="6"/>
      <c r="E5189" s="6"/>
    </row>
    <row r="5190" spans="1:5">
      <c r="A5190" s="6"/>
      <c r="B5190" s="6"/>
      <c r="C5190" s="6"/>
      <c r="D5190" s="6"/>
      <c r="E5190" s="6"/>
    </row>
    <row r="5191" spans="1:5">
      <c r="A5191" s="6"/>
      <c r="B5191" s="6"/>
      <c r="C5191" s="6"/>
      <c r="D5191" s="6"/>
      <c r="E5191" s="6"/>
    </row>
    <row r="5192" spans="1:5">
      <c r="A5192" s="6"/>
      <c r="B5192" s="6"/>
      <c r="C5192" s="6"/>
      <c r="D5192" s="6"/>
      <c r="E5192" s="6"/>
    </row>
    <row r="5193" spans="1:5">
      <c r="A5193" s="6"/>
      <c r="B5193" s="6"/>
      <c r="C5193" s="6"/>
      <c r="D5193" s="6"/>
      <c r="E5193" s="6"/>
    </row>
    <row r="5194" spans="1:5">
      <c r="A5194" s="6"/>
      <c r="B5194" s="6"/>
      <c r="C5194" s="6"/>
      <c r="D5194" s="6"/>
      <c r="E5194" s="6"/>
    </row>
    <row r="5195" spans="1:5">
      <c r="A5195" s="6"/>
      <c r="B5195" s="6"/>
      <c r="C5195" s="6"/>
      <c r="D5195" s="6"/>
      <c r="E5195" s="6"/>
    </row>
    <row r="5196" spans="1:5">
      <c r="A5196" s="6"/>
      <c r="B5196" s="6"/>
      <c r="C5196" s="6"/>
      <c r="D5196" s="6"/>
      <c r="E5196" s="6"/>
    </row>
    <row r="5197" spans="1:5">
      <c r="A5197" s="6"/>
      <c r="B5197" s="6"/>
      <c r="C5197" s="6"/>
      <c r="D5197" s="6"/>
      <c r="E5197" s="6"/>
    </row>
    <row r="5198" spans="1:5">
      <c r="A5198" s="6"/>
      <c r="B5198" s="6"/>
      <c r="C5198" s="6"/>
      <c r="D5198" s="6"/>
      <c r="E5198" s="6"/>
    </row>
    <row r="5199" spans="1:5">
      <c r="A5199" s="6"/>
      <c r="B5199" s="6"/>
      <c r="C5199" s="6"/>
      <c r="D5199" s="6"/>
      <c r="E5199" s="6"/>
    </row>
  </sheetData>
  <mergeCells count="1">
    <mergeCell ref="B3:F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563"/>
  <sheetViews>
    <sheetView showGridLines="0" tabSelected="1" topLeftCell="C1" workbookViewId="0">
      <selection activeCell="C1" sqref="A1:XFD1048576"/>
    </sheetView>
  </sheetViews>
  <sheetFormatPr defaultRowHeight="12.75"/>
  <cols>
    <col min="3" max="3" width="14.5625" bestFit="1" customWidth="1"/>
    <col min="4" max="4" width="18.203125" bestFit="1" customWidth="1"/>
    <col min="5" max="5" width="23.05859375" bestFit="1" customWidth="1"/>
    <col min="6" max="6" width="10.921875" bestFit="1" customWidth="1"/>
    <col min="7" max="7" width="11.4609375" bestFit="1" customWidth="1"/>
    <col min="8" max="8" width="18.203125" bestFit="1" customWidth="1"/>
    <col min="9" max="9" width="14.0234375" bestFit="1" customWidth="1"/>
  </cols>
  <sheetData>
    <row r="1" spans="2:9">
      <c r="C1" s="5"/>
      <c r="D1" s="5"/>
      <c r="E1" s="12"/>
      <c r="F1" s="12"/>
      <c r="G1" s="5"/>
      <c r="H1" s="5"/>
      <c r="I1" s="5"/>
    </row>
    <row r="2" spans="2:9" ht="15">
      <c r="B2" s="13" t="s">
        <v>24261</v>
      </c>
      <c r="C2" s="15" t="s">
        <v>2780</v>
      </c>
      <c r="D2" s="15" t="s">
        <v>24263</v>
      </c>
      <c r="E2" s="15" t="s">
        <v>24262</v>
      </c>
      <c r="F2" s="15" t="s">
        <v>2782</v>
      </c>
      <c r="G2" s="15" t="s">
        <v>2152</v>
      </c>
      <c r="H2" s="15" t="s">
        <v>2784</v>
      </c>
    </row>
    <row r="3" spans="2:9" ht="15">
      <c r="B3" s="14">
        <f t="shared" ref="B3:B66" si="0">ROW()-2</f>
        <v>1</v>
      </c>
      <c r="C3" s="14" t="s">
        <v>5891</v>
      </c>
      <c r="D3" s="14" t="s">
        <v>5889</v>
      </c>
      <c r="E3" s="14" t="s">
        <v>24264</v>
      </c>
      <c r="F3" s="14" t="s">
        <v>2785</v>
      </c>
      <c r="G3" s="14" t="s">
        <v>2595</v>
      </c>
      <c r="H3" s="14" t="s">
        <v>5893</v>
      </c>
    </row>
    <row r="4" spans="2:9" ht="15">
      <c r="B4" s="14">
        <f t="shared" si="0"/>
        <v>2</v>
      </c>
      <c r="C4" s="14" t="s">
        <v>3630</v>
      </c>
      <c r="D4" s="14" t="s">
        <v>24265</v>
      </c>
      <c r="E4" s="14" t="s">
        <v>24266</v>
      </c>
      <c r="F4" s="14" t="s">
        <v>2789</v>
      </c>
      <c r="G4" s="14" t="s">
        <v>927</v>
      </c>
      <c r="H4" s="14" t="s">
        <v>3632</v>
      </c>
    </row>
    <row r="5" spans="2:9" ht="15">
      <c r="B5" s="14">
        <f t="shared" si="0"/>
        <v>3</v>
      </c>
      <c r="C5" s="14" t="s">
        <v>880</v>
      </c>
      <c r="D5" s="14" t="s">
        <v>24267</v>
      </c>
      <c r="E5" s="14" t="s">
        <v>24268</v>
      </c>
      <c r="F5" s="14" t="s">
        <v>2785</v>
      </c>
      <c r="G5" s="14" t="s">
        <v>882</v>
      </c>
      <c r="H5" s="14" t="s">
        <v>883</v>
      </c>
    </row>
    <row r="6" spans="2:9" ht="15">
      <c r="B6" s="14">
        <f t="shared" si="0"/>
        <v>4</v>
      </c>
      <c r="C6" s="14" t="s">
        <v>4866</v>
      </c>
      <c r="D6" s="14" t="s">
        <v>24269</v>
      </c>
      <c r="E6" s="14" t="s">
        <v>24270</v>
      </c>
      <c r="F6" s="14" t="s">
        <v>2789</v>
      </c>
      <c r="G6" s="14" t="s">
        <v>2898</v>
      </c>
      <c r="H6" s="14" t="s">
        <v>4868</v>
      </c>
    </row>
    <row r="7" spans="2:9" ht="15">
      <c r="B7" s="14">
        <f t="shared" si="0"/>
        <v>5</v>
      </c>
      <c r="C7" s="14" t="s">
        <v>2918</v>
      </c>
      <c r="D7" s="14" t="s">
        <v>24271</v>
      </c>
      <c r="E7" s="14" t="s">
        <v>24272</v>
      </c>
      <c r="F7" s="14" t="s">
        <v>2785</v>
      </c>
      <c r="G7" s="14" t="s">
        <v>2920</v>
      </c>
      <c r="H7" s="14" t="s">
        <v>3188</v>
      </c>
    </row>
    <row r="8" spans="2:9" ht="15">
      <c r="B8" s="14">
        <f t="shared" si="0"/>
        <v>6</v>
      </c>
      <c r="C8" s="14" t="s">
        <v>4884</v>
      </c>
      <c r="D8" s="14" t="s">
        <v>24273</v>
      </c>
      <c r="E8" s="14" t="s">
        <v>24274</v>
      </c>
      <c r="F8" s="14" t="s">
        <v>2785</v>
      </c>
      <c r="G8" s="14" t="s">
        <v>2106</v>
      </c>
      <c r="H8" s="14" t="s">
        <v>4886</v>
      </c>
    </row>
    <row r="9" spans="2:9" ht="15">
      <c r="B9" s="14">
        <f t="shared" si="0"/>
        <v>7</v>
      </c>
      <c r="C9" s="14" t="s">
        <v>1805</v>
      </c>
      <c r="D9" s="14" t="s">
        <v>24275</v>
      </c>
      <c r="E9" s="14" t="s">
        <v>24276</v>
      </c>
      <c r="F9" s="14" t="s">
        <v>2785</v>
      </c>
      <c r="G9" s="14" t="s">
        <v>380</v>
      </c>
      <c r="H9" s="14" t="s">
        <v>1807</v>
      </c>
    </row>
    <row r="10" spans="2:9" ht="15">
      <c r="B10" s="14">
        <f t="shared" si="0"/>
        <v>8</v>
      </c>
      <c r="C10" s="14" t="s">
        <v>3200</v>
      </c>
      <c r="D10" s="14" t="s">
        <v>24277</v>
      </c>
      <c r="E10" s="14" t="s">
        <v>24278</v>
      </c>
      <c r="F10" s="14" t="s">
        <v>2785</v>
      </c>
      <c r="G10" s="14" t="s">
        <v>2624</v>
      </c>
      <c r="H10" s="14" t="s">
        <v>3311</v>
      </c>
    </row>
    <row r="11" spans="2:9" ht="15">
      <c r="B11" s="14">
        <f t="shared" si="0"/>
        <v>9</v>
      </c>
      <c r="C11" s="14" t="s">
        <v>8118</v>
      </c>
      <c r="D11" s="14" t="s">
        <v>24279</v>
      </c>
      <c r="E11" s="14" t="s">
        <v>24280</v>
      </c>
      <c r="F11" s="14" t="s">
        <v>2785</v>
      </c>
      <c r="G11" s="14" t="s">
        <v>2101</v>
      </c>
      <c r="H11" s="14" t="s">
        <v>8120</v>
      </c>
    </row>
    <row r="12" spans="2:9" ht="15">
      <c r="B12" s="14">
        <f t="shared" si="0"/>
        <v>10</v>
      </c>
      <c r="C12" s="14" t="s">
        <v>4912</v>
      </c>
      <c r="D12" s="14" t="s">
        <v>24281</v>
      </c>
      <c r="E12" s="14" t="s">
        <v>24282</v>
      </c>
      <c r="F12" s="14" t="s">
        <v>2785</v>
      </c>
      <c r="G12" s="14" t="s">
        <v>3238</v>
      </c>
      <c r="H12" s="14" t="s">
        <v>4914</v>
      </c>
    </row>
    <row r="13" spans="2:9" ht="15">
      <c r="B13" s="14">
        <f t="shared" si="0"/>
        <v>11</v>
      </c>
      <c r="C13" s="14" t="s">
        <v>7380</v>
      </c>
      <c r="D13" s="14" t="s">
        <v>24283</v>
      </c>
      <c r="E13" s="14" t="s">
        <v>24284</v>
      </c>
      <c r="F13" s="14" t="s">
        <v>2785</v>
      </c>
      <c r="G13" s="14" t="s">
        <v>293</v>
      </c>
      <c r="H13" s="14" t="s">
        <v>7382</v>
      </c>
    </row>
    <row r="14" spans="2:9" ht="15">
      <c r="B14" s="14">
        <f t="shared" si="0"/>
        <v>12</v>
      </c>
      <c r="C14" s="14" t="s">
        <v>18936</v>
      </c>
      <c r="D14" s="14" t="s">
        <v>24285</v>
      </c>
      <c r="E14" s="14" t="s">
        <v>24286</v>
      </c>
      <c r="F14" s="14" t="s">
        <v>2785</v>
      </c>
      <c r="G14" s="14" t="s">
        <v>2874</v>
      </c>
      <c r="H14" s="14" t="s">
        <v>18938</v>
      </c>
    </row>
    <row r="15" spans="2:9" ht="15">
      <c r="B15" s="14">
        <f t="shared" si="0"/>
        <v>13</v>
      </c>
      <c r="C15" s="14" t="s">
        <v>817</v>
      </c>
      <c r="D15" s="14" t="s">
        <v>24287</v>
      </c>
      <c r="E15" s="14" t="s">
        <v>24288</v>
      </c>
      <c r="F15" s="14" t="s">
        <v>2789</v>
      </c>
      <c r="G15" s="14" t="s">
        <v>2224</v>
      </c>
      <c r="H15" s="14" t="s">
        <v>3312</v>
      </c>
    </row>
    <row r="16" spans="2:9" ht="15">
      <c r="B16" s="14">
        <f t="shared" si="0"/>
        <v>14</v>
      </c>
      <c r="C16" s="14" t="s">
        <v>7383</v>
      </c>
      <c r="D16" s="14" t="s">
        <v>24289</v>
      </c>
      <c r="E16" s="14" t="s">
        <v>24290</v>
      </c>
      <c r="F16" s="14" t="s">
        <v>2785</v>
      </c>
      <c r="G16" s="14" t="s">
        <v>341</v>
      </c>
      <c r="H16" s="14" t="s">
        <v>7385</v>
      </c>
    </row>
    <row r="17" spans="2:8" ht="15">
      <c r="B17" s="14">
        <f t="shared" si="0"/>
        <v>15</v>
      </c>
      <c r="C17" s="14" t="s">
        <v>2601</v>
      </c>
      <c r="D17" s="14" t="s">
        <v>24291</v>
      </c>
      <c r="E17" s="14" t="s">
        <v>24292</v>
      </c>
      <c r="F17" s="14" t="s">
        <v>2785</v>
      </c>
      <c r="G17" s="14" t="s">
        <v>1050</v>
      </c>
      <c r="H17" s="14" t="s">
        <v>13826</v>
      </c>
    </row>
    <row r="18" spans="2:8" ht="15">
      <c r="B18" s="14">
        <f t="shared" si="0"/>
        <v>16</v>
      </c>
      <c r="C18" s="14" t="s">
        <v>2723</v>
      </c>
      <c r="D18" s="14" t="s">
        <v>24293</v>
      </c>
      <c r="E18" s="14" t="s">
        <v>24294</v>
      </c>
      <c r="F18" s="14" t="s">
        <v>2785</v>
      </c>
      <c r="G18" s="14" t="s">
        <v>1282</v>
      </c>
      <c r="H18" s="14" t="s">
        <v>2725</v>
      </c>
    </row>
    <row r="19" spans="2:8" ht="15">
      <c r="B19" s="14">
        <f t="shared" si="0"/>
        <v>17</v>
      </c>
      <c r="C19" s="14" t="s">
        <v>7392</v>
      </c>
      <c r="D19" s="14" t="s">
        <v>24295</v>
      </c>
      <c r="E19" s="14" t="s">
        <v>24296</v>
      </c>
      <c r="F19" s="14" t="s">
        <v>2789</v>
      </c>
      <c r="G19" s="14" t="s">
        <v>3096</v>
      </c>
      <c r="H19" s="14" t="s">
        <v>7394</v>
      </c>
    </row>
    <row r="20" spans="2:8" ht="15">
      <c r="B20" s="14">
        <f t="shared" si="0"/>
        <v>18</v>
      </c>
      <c r="C20" s="14" t="s">
        <v>3108</v>
      </c>
      <c r="D20" s="14" t="s">
        <v>24297</v>
      </c>
      <c r="E20" s="14" t="s">
        <v>24298</v>
      </c>
      <c r="F20" s="14" t="s">
        <v>2785</v>
      </c>
      <c r="G20" s="14" t="s">
        <v>3110</v>
      </c>
      <c r="H20" s="14" t="s">
        <v>3195</v>
      </c>
    </row>
    <row r="21" spans="2:8" ht="15">
      <c r="B21" s="14">
        <f t="shared" si="0"/>
        <v>19</v>
      </c>
      <c r="C21" s="14" t="s">
        <v>238</v>
      </c>
      <c r="D21" s="14" t="s">
        <v>24299</v>
      </c>
      <c r="E21" s="14" t="s">
        <v>24300</v>
      </c>
      <c r="F21" s="14" t="s">
        <v>2785</v>
      </c>
      <c r="G21" s="14" t="s">
        <v>240</v>
      </c>
      <c r="H21" s="14" t="s">
        <v>241</v>
      </c>
    </row>
    <row r="22" spans="2:8" ht="15">
      <c r="B22" s="14">
        <f t="shared" si="0"/>
        <v>20</v>
      </c>
      <c r="C22" s="14" t="s">
        <v>1808</v>
      </c>
      <c r="D22" s="14" t="s">
        <v>24301</v>
      </c>
      <c r="E22" s="14" t="s">
        <v>24302</v>
      </c>
      <c r="F22" s="14" t="s">
        <v>2789</v>
      </c>
      <c r="G22" s="14" t="s">
        <v>2116</v>
      </c>
      <c r="H22" s="14" t="s">
        <v>1810</v>
      </c>
    </row>
    <row r="23" spans="2:8" ht="15">
      <c r="B23" s="14">
        <f t="shared" si="0"/>
        <v>21</v>
      </c>
      <c r="C23" s="14" t="s">
        <v>3376</v>
      </c>
      <c r="D23" s="14" t="s">
        <v>24303</v>
      </c>
      <c r="E23" s="14" t="s">
        <v>24304</v>
      </c>
      <c r="F23" s="14" t="s">
        <v>2789</v>
      </c>
      <c r="G23" s="14" t="s">
        <v>1183</v>
      </c>
      <c r="H23" s="14" t="s">
        <v>3378</v>
      </c>
    </row>
    <row r="24" spans="2:8" ht="15">
      <c r="B24" s="14">
        <f t="shared" si="0"/>
        <v>22</v>
      </c>
      <c r="C24" s="14" t="s">
        <v>2896</v>
      </c>
      <c r="D24" s="14" t="s">
        <v>24305</v>
      </c>
      <c r="E24" s="14" t="s">
        <v>24306</v>
      </c>
      <c r="F24" s="14" t="s">
        <v>2789</v>
      </c>
      <c r="G24" s="14" t="s">
        <v>3055</v>
      </c>
      <c r="H24" s="14" t="s">
        <v>2899</v>
      </c>
    </row>
    <row r="25" spans="2:8" ht="15">
      <c r="B25" s="14">
        <f t="shared" si="0"/>
        <v>23</v>
      </c>
      <c r="C25" s="14" t="s">
        <v>2155</v>
      </c>
      <c r="D25" s="14" t="s">
        <v>24307</v>
      </c>
      <c r="E25" s="14" t="s">
        <v>24308</v>
      </c>
      <c r="F25" s="14" t="s">
        <v>2789</v>
      </c>
      <c r="G25" s="14" t="s">
        <v>2157</v>
      </c>
      <c r="H25" s="14" t="s">
        <v>2543</v>
      </c>
    </row>
    <row r="26" spans="2:8" ht="15">
      <c r="B26" s="14">
        <f t="shared" si="0"/>
        <v>24</v>
      </c>
      <c r="C26" s="14" t="s">
        <v>1478</v>
      </c>
      <c r="D26" s="14" t="s">
        <v>24309</v>
      </c>
      <c r="E26" s="14" t="s">
        <v>24310</v>
      </c>
      <c r="F26" s="14" t="s">
        <v>2789</v>
      </c>
      <c r="G26" s="14" t="s">
        <v>2936</v>
      </c>
      <c r="H26" s="14" t="s">
        <v>1480</v>
      </c>
    </row>
    <row r="27" spans="2:8" ht="15">
      <c r="B27" s="14">
        <f t="shared" si="0"/>
        <v>25</v>
      </c>
      <c r="C27" s="14" t="s">
        <v>8266</v>
      </c>
      <c r="D27" s="14" t="s">
        <v>24311</v>
      </c>
      <c r="E27" s="14" t="s">
        <v>24312</v>
      </c>
      <c r="F27" s="14" t="s">
        <v>2785</v>
      </c>
      <c r="G27" s="14" t="s">
        <v>381</v>
      </c>
      <c r="H27" s="14" t="s">
        <v>8268</v>
      </c>
    </row>
    <row r="28" spans="2:8" ht="15">
      <c r="B28" s="14">
        <f t="shared" si="0"/>
        <v>26</v>
      </c>
      <c r="C28" s="14" t="s">
        <v>2747</v>
      </c>
      <c r="D28" s="14" t="s">
        <v>24313</v>
      </c>
      <c r="E28" s="14" t="s">
        <v>24314</v>
      </c>
      <c r="F28" s="14" t="s">
        <v>2785</v>
      </c>
      <c r="G28" s="14" t="s">
        <v>2965</v>
      </c>
      <c r="H28" s="14" t="s">
        <v>2748</v>
      </c>
    </row>
    <row r="29" spans="2:8" ht="15">
      <c r="B29" s="14">
        <f t="shared" si="0"/>
        <v>27</v>
      </c>
      <c r="C29" s="14" t="s">
        <v>4939</v>
      </c>
      <c r="D29" s="14" t="s">
        <v>24315</v>
      </c>
      <c r="E29" s="14" t="s">
        <v>24316</v>
      </c>
      <c r="F29" s="14" t="s">
        <v>2789</v>
      </c>
      <c r="G29" s="14" t="s">
        <v>1113</v>
      </c>
      <c r="H29" s="14" t="s">
        <v>4941</v>
      </c>
    </row>
    <row r="30" spans="2:8" ht="15">
      <c r="B30" s="14">
        <f t="shared" si="0"/>
        <v>28</v>
      </c>
      <c r="C30" s="14" t="s">
        <v>8281</v>
      </c>
      <c r="D30" s="14" t="s">
        <v>24317</v>
      </c>
      <c r="E30" s="14" t="s">
        <v>24294</v>
      </c>
      <c r="F30" s="14" t="s">
        <v>2785</v>
      </c>
      <c r="G30" s="14" t="s">
        <v>220</v>
      </c>
      <c r="H30" s="14" t="s">
        <v>8283</v>
      </c>
    </row>
    <row r="31" spans="2:8" ht="15">
      <c r="B31" s="14">
        <f t="shared" si="0"/>
        <v>29</v>
      </c>
      <c r="C31" s="14" t="s">
        <v>2044</v>
      </c>
      <c r="D31" s="14" t="s">
        <v>24318</v>
      </c>
      <c r="E31" s="14" t="s">
        <v>24319</v>
      </c>
      <c r="F31" s="14" t="s">
        <v>2785</v>
      </c>
      <c r="G31" s="14" t="s">
        <v>2861</v>
      </c>
      <c r="H31" s="14" t="s">
        <v>2046</v>
      </c>
    </row>
    <row r="32" spans="2:8" ht="15">
      <c r="B32" s="14">
        <f t="shared" si="0"/>
        <v>30</v>
      </c>
      <c r="C32" s="14" t="s">
        <v>5981</v>
      </c>
      <c r="D32" s="14" t="s">
        <v>24320</v>
      </c>
      <c r="E32" s="14" t="s">
        <v>24321</v>
      </c>
      <c r="F32" s="14" t="s">
        <v>2785</v>
      </c>
      <c r="G32" s="14" t="s">
        <v>2869</v>
      </c>
      <c r="H32" s="14" t="s">
        <v>5983</v>
      </c>
    </row>
    <row r="33" spans="2:8" ht="15">
      <c r="B33" s="14">
        <f t="shared" si="0"/>
        <v>31</v>
      </c>
      <c r="C33" s="14" t="s">
        <v>1372</v>
      </c>
      <c r="D33" s="14" t="s">
        <v>24320</v>
      </c>
      <c r="E33" s="14" t="s">
        <v>24322</v>
      </c>
      <c r="F33" s="14" t="s">
        <v>2785</v>
      </c>
      <c r="G33" s="14" t="s">
        <v>1374</v>
      </c>
      <c r="H33" s="14" t="s">
        <v>1375</v>
      </c>
    </row>
    <row r="34" spans="2:8" ht="15">
      <c r="B34" s="14">
        <f t="shared" si="0"/>
        <v>32</v>
      </c>
      <c r="C34" s="14" t="s">
        <v>948</v>
      </c>
      <c r="D34" s="14" t="s">
        <v>24320</v>
      </c>
      <c r="E34" s="14" t="s">
        <v>24323</v>
      </c>
      <c r="F34" s="14" t="s">
        <v>2789</v>
      </c>
      <c r="G34" s="14" t="s">
        <v>949</v>
      </c>
      <c r="H34" s="14" t="s">
        <v>950</v>
      </c>
    </row>
    <row r="35" spans="2:8" ht="15">
      <c r="B35" s="14">
        <f t="shared" si="0"/>
        <v>33</v>
      </c>
      <c r="C35" s="14" t="s">
        <v>1481</v>
      </c>
      <c r="D35" s="14" t="s">
        <v>24324</v>
      </c>
      <c r="E35" s="14" t="s">
        <v>24325</v>
      </c>
      <c r="F35" s="14" t="s">
        <v>2785</v>
      </c>
      <c r="G35" s="14" t="s">
        <v>892</v>
      </c>
      <c r="H35" s="14" t="s">
        <v>1482</v>
      </c>
    </row>
    <row r="36" spans="2:8" ht="15">
      <c r="B36" s="14">
        <f t="shared" si="0"/>
        <v>34</v>
      </c>
      <c r="C36" s="14" t="s">
        <v>888</v>
      </c>
      <c r="D36" s="14" t="s">
        <v>24326</v>
      </c>
      <c r="E36" s="14" t="s">
        <v>24327</v>
      </c>
      <c r="F36" s="14" t="s">
        <v>2785</v>
      </c>
      <c r="G36" s="14" t="s">
        <v>890</v>
      </c>
      <c r="H36" s="14" t="s">
        <v>18838</v>
      </c>
    </row>
    <row r="37" spans="2:8" ht="15">
      <c r="B37" s="14">
        <f t="shared" si="0"/>
        <v>35</v>
      </c>
      <c r="C37" s="14" t="s">
        <v>3386</v>
      </c>
      <c r="D37" s="14" t="s">
        <v>24328</v>
      </c>
      <c r="E37" s="14" t="s">
        <v>24329</v>
      </c>
      <c r="F37" s="14" t="s">
        <v>2785</v>
      </c>
      <c r="G37" s="14" t="s">
        <v>2049</v>
      </c>
      <c r="H37" s="14" t="s">
        <v>3388</v>
      </c>
    </row>
    <row r="38" spans="2:8" ht="15">
      <c r="B38" s="14">
        <f t="shared" si="0"/>
        <v>36</v>
      </c>
      <c r="C38" s="14" t="s">
        <v>2951</v>
      </c>
      <c r="D38" s="14" t="s">
        <v>24330</v>
      </c>
      <c r="E38" s="14" t="s">
        <v>24331</v>
      </c>
      <c r="F38" s="14" t="s">
        <v>2789</v>
      </c>
      <c r="G38" s="14" t="s">
        <v>2953</v>
      </c>
      <c r="H38" s="14" t="s">
        <v>2954</v>
      </c>
    </row>
    <row r="39" spans="2:8" ht="15">
      <c r="B39" s="14">
        <f t="shared" si="0"/>
        <v>37</v>
      </c>
      <c r="C39" s="14" t="s">
        <v>1483</v>
      </c>
      <c r="D39" s="14" t="s">
        <v>24332</v>
      </c>
      <c r="E39" s="14" t="s">
        <v>24333</v>
      </c>
      <c r="F39" s="14" t="s">
        <v>2789</v>
      </c>
      <c r="G39" s="14" t="s">
        <v>2199</v>
      </c>
      <c r="H39" s="14" t="s">
        <v>1485</v>
      </c>
    </row>
    <row r="40" spans="2:8" ht="15">
      <c r="B40" s="14">
        <f t="shared" si="0"/>
        <v>38</v>
      </c>
      <c r="C40" s="14" t="s">
        <v>282</v>
      </c>
      <c r="D40" s="14" t="s">
        <v>24334</v>
      </c>
      <c r="E40" s="14" t="s">
        <v>24335</v>
      </c>
      <c r="F40" s="14" t="s">
        <v>2785</v>
      </c>
      <c r="G40" s="14" t="s">
        <v>2160</v>
      </c>
      <c r="H40" s="14" t="s">
        <v>1486</v>
      </c>
    </row>
    <row r="41" spans="2:8" ht="15">
      <c r="B41" s="14">
        <f t="shared" si="0"/>
        <v>39</v>
      </c>
      <c r="C41" s="14" t="s">
        <v>3205</v>
      </c>
      <c r="D41" s="14" t="s">
        <v>24336</v>
      </c>
      <c r="E41" s="14" t="s">
        <v>24337</v>
      </c>
      <c r="F41" s="14" t="s">
        <v>2789</v>
      </c>
      <c r="G41" s="14" t="s">
        <v>2911</v>
      </c>
      <c r="H41" s="14" t="s">
        <v>3313</v>
      </c>
    </row>
    <row r="42" spans="2:8" ht="15">
      <c r="B42" s="14">
        <f t="shared" si="0"/>
        <v>40</v>
      </c>
      <c r="C42" s="14" t="s">
        <v>3711</v>
      </c>
      <c r="D42" s="14" t="s">
        <v>24338</v>
      </c>
      <c r="E42" s="14" t="s">
        <v>24339</v>
      </c>
      <c r="F42" s="14" t="s">
        <v>2789</v>
      </c>
      <c r="G42" s="14" t="s">
        <v>2909</v>
      </c>
      <c r="H42" s="14" t="s">
        <v>3713</v>
      </c>
    </row>
    <row r="43" spans="2:8" ht="15">
      <c r="B43" s="14">
        <f t="shared" si="0"/>
        <v>41</v>
      </c>
      <c r="C43" s="14" t="s">
        <v>1336</v>
      </c>
      <c r="D43" s="14" t="s">
        <v>24340</v>
      </c>
      <c r="E43" s="14" t="s">
        <v>24312</v>
      </c>
      <c r="F43" s="14" t="s">
        <v>2785</v>
      </c>
      <c r="G43" s="14" t="s">
        <v>2230</v>
      </c>
      <c r="H43" s="14" t="s">
        <v>1814</v>
      </c>
    </row>
    <row r="44" spans="2:8" ht="15">
      <c r="B44" s="14">
        <f t="shared" si="0"/>
        <v>42</v>
      </c>
      <c r="C44" s="14" t="s">
        <v>1266</v>
      </c>
      <c r="D44" s="14" t="s">
        <v>24341</v>
      </c>
      <c r="E44" s="14" t="s">
        <v>24342</v>
      </c>
      <c r="F44" s="14" t="s">
        <v>2789</v>
      </c>
      <c r="G44" s="14" t="s">
        <v>1268</v>
      </c>
      <c r="H44" s="14" t="s">
        <v>1269</v>
      </c>
    </row>
    <row r="45" spans="2:8" ht="15">
      <c r="B45" s="14">
        <f t="shared" si="0"/>
        <v>43</v>
      </c>
      <c r="C45" s="14" t="s">
        <v>3714</v>
      </c>
      <c r="D45" s="14" t="s">
        <v>24343</v>
      </c>
      <c r="E45" s="14" t="s">
        <v>24321</v>
      </c>
      <c r="F45" s="14" t="s">
        <v>2785</v>
      </c>
      <c r="G45" s="14" t="s">
        <v>272</v>
      </c>
      <c r="H45" s="14" t="s">
        <v>3716</v>
      </c>
    </row>
    <row r="46" spans="2:8" ht="15">
      <c r="B46" s="14">
        <f t="shared" si="0"/>
        <v>44</v>
      </c>
      <c r="C46" s="14" t="s">
        <v>3726</v>
      </c>
      <c r="D46" s="14" t="s">
        <v>24344</v>
      </c>
      <c r="E46" s="14" t="s">
        <v>24345</v>
      </c>
      <c r="F46" s="14" t="s">
        <v>2789</v>
      </c>
      <c r="G46" s="14" t="s">
        <v>1054</v>
      </c>
      <c r="H46" s="14" t="s">
        <v>3728</v>
      </c>
    </row>
    <row r="47" spans="2:8" ht="15">
      <c r="B47" s="14">
        <f t="shared" si="0"/>
        <v>45</v>
      </c>
      <c r="C47" s="14" t="s">
        <v>256</v>
      </c>
      <c r="D47" s="14" t="s">
        <v>24346</v>
      </c>
      <c r="E47" s="14" t="s">
        <v>24347</v>
      </c>
      <c r="F47" s="14" t="s">
        <v>2785</v>
      </c>
      <c r="G47" s="14" t="s">
        <v>258</v>
      </c>
      <c r="H47" s="14" t="s">
        <v>259</v>
      </c>
    </row>
    <row r="48" spans="2:8" ht="15">
      <c r="B48" s="14">
        <f t="shared" si="0"/>
        <v>46</v>
      </c>
      <c r="C48" s="14" t="s">
        <v>1056</v>
      </c>
      <c r="D48" s="14" t="s">
        <v>24346</v>
      </c>
      <c r="E48" s="14" t="s">
        <v>24348</v>
      </c>
      <c r="F48" s="14" t="s">
        <v>2789</v>
      </c>
      <c r="G48" s="14" t="s">
        <v>1058</v>
      </c>
      <c r="H48" s="14" t="s">
        <v>1059</v>
      </c>
    </row>
    <row r="49" spans="2:8" ht="15">
      <c r="B49" s="14">
        <f t="shared" si="0"/>
        <v>47</v>
      </c>
      <c r="C49" s="14" t="s">
        <v>4962</v>
      </c>
      <c r="D49" s="14" t="s">
        <v>24349</v>
      </c>
      <c r="E49" s="14" t="s">
        <v>24350</v>
      </c>
      <c r="F49" s="14" t="s">
        <v>2785</v>
      </c>
      <c r="G49" s="14" t="s">
        <v>1171</v>
      </c>
      <c r="H49" s="14" t="s">
        <v>4964</v>
      </c>
    </row>
    <row r="50" spans="2:8" ht="15">
      <c r="B50" s="14">
        <f t="shared" si="0"/>
        <v>48</v>
      </c>
      <c r="C50" s="14" t="s">
        <v>3208</v>
      </c>
      <c r="D50" s="14" t="s">
        <v>24351</v>
      </c>
      <c r="E50" s="14" t="s">
        <v>24352</v>
      </c>
      <c r="F50" s="14" t="s">
        <v>2785</v>
      </c>
      <c r="G50" s="14" t="s">
        <v>1331</v>
      </c>
      <c r="H50" s="14" t="s">
        <v>3314</v>
      </c>
    </row>
    <row r="51" spans="2:8" ht="15">
      <c r="B51" s="14">
        <f t="shared" si="0"/>
        <v>49</v>
      </c>
      <c r="C51" s="14" t="s">
        <v>1488</v>
      </c>
      <c r="D51" s="14" t="s">
        <v>24353</v>
      </c>
      <c r="E51" s="14" t="s">
        <v>24354</v>
      </c>
      <c r="F51" s="14" t="s">
        <v>2785</v>
      </c>
      <c r="G51" s="14" t="s">
        <v>884</v>
      </c>
      <c r="H51" s="14" t="s">
        <v>1490</v>
      </c>
    </row>
    <row r="52" spans="2:8" ht="15">
      <c r="B52" s="14">
        <f t="shared" si="0"/>
        <v>50</v>
      </c>
      <c r="C52" s="14" t="s">
        <v>3210</v>
      </c>
      <c r="D52" s="14" t="s">
        <v>24353</v>
      </c>
      <c r="E52" s="14" t="s">
        <v>24355</v>
      </c>
      <c r="F52" s="14" t="s">
        <v>2785</v>
      </c>
      <c r="G52" s="14" t="s">
        <v>2786</v>
      </c>
      <c r="H52" s="14" t="s">
        <v>3315</v>
      </c>
    </row>
    <row r="53" spans="2:8" ht="15">
      <c r="B53" s="14">
        <f t="shared" si="0"/>
        <v>51</v>
      </c>
      <c r="C53" s="14" t="s">
        <v>7419</v>
      </c>
      <c r="D53" s="14" t="s">
        <v>24356</v>
      </c>
      <c r="E53" s="14" t="s">
        <v>24357</v>
      </c>
      <c r="F53" s="14" t="s">
        <v>2789</v>
      </c>
      <c r="G53" s="14" t="s">
        <v>2081</v>
      </c>
      <c r="H53" s="14" t="s">
        <v>7421</v>
      </c>
    </row>
    <row r="54" spans="2:8" ht="15">
      <c r="B54" s="14">
        <f t="shared" si="0"/>
        <v>52</v>
      </c>
      <c r="C54" s="14" t="s">
        <v>2164</v>
      </c>
      <c r="D54" s="14" t="s">
        <v>24356</v>
      </c>
      <c r="E54" s="14" t="s">
        <v>24358</v>
      </c>
      <c r="F54" s="14" t="s">
        <v>2789</v>
      </c>
      <c r="G54" s="14" t="s">
        <v>2166</v>
      </c>
      <c r="H54" s="14" t="s">
        <v>3179</v>
      </c>
    </row>
    <row r="55" spans="2:8" ht="15">
      <c r="B55" s="14">
        <f t="shared" si="0"/>
        <v>53</v>
      </c>
      <c r="C55" s="14" t="s">
        <v>3390</v>
      </c>
      <c r="D55" s="14" t="s">
        <v>24359</v>
      </c>
      <c r="E55" s="14" t="s">
        <v>24360</v>
      </c>
      <c r="F55" s="14" t="s">
        <v>2789</v>
      </c>
      <c r="G55" s="14" t="s">
        <v>3077</v>
      </c>
      <c r="H55" s="14" t="s">
        <v>3392</v>
      </c>
    </row>
    <row r="56" spans="2:8" ht="15">
      <c r="B56" s="14">
        <f t="shared" si="0"/>
        <v>54</v>
      </c>
      <c r="C56" s="14" t="s">
        <v>2025</v>
      </c>
      <c r="D56" s="14" t="s">
        <v>24361</v>
      </c>
      <c r="E56" s="14" t="s">
        <v>24362</v>
      </c>
      <c r="F56" s="14" t="s">
        <v>2785</v>
      </c>
      <c r="G56" s="14" t="s">
        <v>1137</v>
      </c>
      <c r="H56" s="14" t="s">
        <v>2027</v>
      </c>
    </row>
    <row r="57" spans="2:8" ht="15">
      <c r="B57" s="14">
        <f t="shared" si="0"/>
        <v>55</v>
      </c>
      <c r="C57" s="14" t="s">
        <v>4980</v>
      </c>
      <c r="D57" s="14" t="s">
        <v>24363</v>
      </c>
      <c r="E57" s="14" t="s">
        <v>24364</v>
      </c>
      <c r="F57" s="14" t="s">
        <v>2785</v>
      </c>
      <c r="G57" s="14" t="s">
        <v>2571</v>
      </c>
      <c r="H57" s="14" t="s">
        <v>6060</v>
      </c>
    </row>
    <row r="58" spans="2:8" ht="15">
      <c r="B58" s="14">
        <f t="shared" si="0"/>
        <v>56</v>
      </c>
      <c r="C58" s="14" t="s">
        <v>1491</v>
      </c>
      <c r="D58" s="14" t="s">
        <v>24365</v>
      </c>
      <c r="E58" s="14" t="s">
        <v>24366</v>
      </c>
      <c r="F58" s="14" t="s">
        <v>2785</v>
      </c>
      <c r="G58" s="14" t="s">
        <v>2030</v>
      </c>
      <c r="H58" s="14" t="s">
        <v>1492</v>
      </c>
    </row>
    <row r="59" spans="2:8" ht="15">
      <c r="B59" s="14">
        <f t="shared" si="0"/>
        <v>57</v>
      </c>
      <c r="C59" s="14" t="s">
        <v>8433</v>
      </c>
      <c r="D59" s="14" t="s">
        <v>24367</v>
      </c>
      <c r="E59" s="14" t="s">
        <v>24368</v>
      </c>
      <c r="F59" s="14" t="s">
        <v>2785</v>
      </c>
      <c r="G59" s="14" t="s">
        <v>2573</v>
      </c>
      <c r="H59" s="14" t="s">
        <v>8435</v>
      </c>
    </row>
    <row r="60" spans="2:8" ht="15">
      <c r="B60" s="14">
        <f t="shared" si="0"/>
        <v>58</v>
      </c>
      <c r="C60" s="14" t="s">
        <v>1383</v>
      </c>
      <c r="D60" s="14" t="s">
        <v>24369</v>
      </c>
      <c r="E60" s="14" t="s">
        <v>24308</v>
      </c>
      <c r="F60" s="14" t="s">
        <v>2785</v>
      </c>
      <c r="G60" s="14" t="s">
        <v>1385</v>
      </c>
      <c r="H60" s="14" t="s">
        <v>1386</v>
      </c>
    </row>
    <row r="61" spans="2:8" ht="15">
      <c r="B61" s="14">
        <f t="shared" si="0"/>
        <v>59</v>
      </c>
      <c r="C61" s="14" t="s">
        <v>2169</v>
      </c>
      <c r="D61" s="14" t="s">
        <v>24370</v>
      </c>
      <c r="E61" s="14" t="s">
        <v>24333</v>
      </c>
      <c r="F61" s="14" t="s">
        <v>2785</v>
      </c>
      <c r="G61" s="14" t="s">
        <v>2171</v>
      </c>
      <c r="H61" s="14" t="s">
        <v>1493</v>
      </c>
    </row>
    <row r="62" spans="2:8" ht="15">
      <c r="B62" s="14">
        <f t="shared" si="0"/>
        <v>60</v>
      </c>
      <c r="C62" s="14" t="s">
        <v>3213</v>
      </c>
      <c r="D62" s="14" t="s">
        <v>24371</v>
      </c>
      <c r="E62" s="14" t="s">
        <v>24372</v>
      </c>
      <c r="F62" s="14" t="s">
        <v>2789</v>
      </c>
      <c r="G62" s="14" t="s">
        <v>2078</v>
      </c>
      <c r="H62" s="14" t="s">
        <v>3316</v>
      </c>
    </row>
    <row r="63" spans="2:8" ht="15">
      <c r="B63" s="14">
        <f t="shared" si="0"/>
        <v>61</v>
      </c>
      <c r="C63" s="14" t="s">
        <v>1154</v>
      </c>
      <c r="D63" s="14" t="s">
        <v>24373</v>
      </c>
      <c r="E63" s="14" t="s">
        <v>24374</v>
      </c>
      <c r="F63" s="14" t="s">
        <v>2789</v>
      </c>
      <c r="G63" s="14" t="s">
        <v>1156</v>
      </c>
      <c r="H63" s="14" t="s">
        <v>1157</v>
      </c>
    </row>
    <row r="64" spans="2:8" ht="15">
      <c r="B64" s="14">
        <f t="shared" si="0"/>
        <v>62</v>
      </c>
      <c r="C64" s="14" t="s">
        <v>3753</v>
      </c>
      <c r="D64" s="14" t="s">
        <v>24375</v>
      </c>
      <c r="E64" s="14" t="s">
        <v>24376</v>
      </c>
      <c r="F64" s="14" t="s">
        <v>2785</v>
      </c>
      <c r="G64" s="14" t="s">
        <v>1363</v>
      </c>
      <c r="H64" s="14" t="s">
        <v>3755</v>
      </c>
    </row>
    <row r="65" spans="2:8" ht="15">
      <c r="B65" s="14">
        <f t="shared" si="0"/>
        <v>63</v>
      </c>
      <c r="C65" s="14" t="s">
        <v>3094</v>
      </c>
      <c r="D65" s="14" t="s">
        <v>24377</v>
      </c>
      <c r="E65" s="14" t="s">
        <v>24364</v>
      </c>
      <c r="F65" s="14" t="s">
        <v>2785</v>
      </c>
      <c r="G65" s="14" t="s">
        <v>3080</v>
      </c>
      <c r="H65" s="14" t="s">
        <v>3097</v>
      </c>
    </row>
    <row r="66" spans="2:8" ht="15">
      <c r="B66" s="14">
        <f t="shared" si="0"/>
        <v>64</v>
      </c>
      <c r="C66" s="14" t="s">
        <v>2174</v>
      </c>
      <c r="D66" s="14" t="s">
        <v>24378</v>
      </c>
      <c r="E66" s="14" t="s">
        <v>24379</v>
      </c>
      <c r="F66" s="14" t="s">
        <v>2789</v>
      </c>
      <c r="G66" s="14" t="s">
        <v>2176</v>
      </c>
      <c r="H66" s="14" t="s">
        <v>3193</v>
      </c>
    </row>
    <row r="67" spans="2:8" ht="15">
      <c r="B67" s="14">
        <f t="shared" ref="B67:B130" si="1">ROW()-2</f>
        <v>65</v>
      </c>
      <c r="C67" s="14" t="s">
        <v>2893</v>
      </c>
      <c r="D67" s="14" t="s">
        <v>24380</v>
      </c>
      <c r="E67" s="14" t="s">
        <v>24381</v>
      </c>
      <c r="F67" s="14" t="s">
        <v>2785</v>
      </c>
      <c r="G67" s="14" t="s">
        <v>2836</v>
      </c>
      <c r="H67" s="14" t="s">
        <v>3591</v>
      </c>
    </row>
    <row r="68" spans="2:8" ht="15">
      <c r="B68" s="14">
        <f t="shared" si="1"/>
        <v>66</v>
      </c>
      <c r="C68" s="14" t="s">
        <v>2810</v>
      </c>
      <c r="D68" s="14" t="s">
        <v>24382</v>
      </c>
      <c r="E68" s="14" t="s">
        <v>24383</v>
      </c>
      <c r="F68" s="14" t="s">
        <v>2789</v>
      </c>
      <c r="G68" s="14" t="s">
        <v>2815</v>
      </c>
      <c r="H68" s="14" t="s">
        <v>2813</v>
      </c>
    </row>
    <row r="69" spans="2:8" ht="15">
      <c r="B69" s="14">
        <f t="shared" si="1"/>
        <v>67</v>
      </c>
      <c r="C69" s="14" t="s">
        <v>7439</v>
      </c>
      <c r="D69" s="14" t="s">
        <v>24384</v>
      </c>
      <c r="E69" s="14" t="s">
        <v>24385</v>
      </c>
      <c r="F69" s="14" t="s">
        <v>2789</v>
      </c>
      <c r="G69" s="14" t="s">
        <v>3009</v>
      </c>
      <c r="H69" s="14" t="s">
        <v>7441</v>
      </c>
    </row>
    <row r="70" spans="2:8" ht="15">
      <c r="B70" s="14">
        <f t="shared" si="1"/>
        <v>68</v>
      </c>
      <c r="C70" s="14" t="s">
        <v>3215</v>
      </c>
      <c r="D70" s="14" t="s">
        <v>24386</v>
      </c>
      <c r="E70" s="14" t="s">
        <v>24387</v>
      </c>
      <c r="F70" s="14" t="s">
        <v>2789</v>
      </c>
      <c r="G70" s="14" t="s">
        <v>2853</v>
      </c>
      <c r="H70" s="14" t="s">
        <v>3317</v>
      </c>
    </row>
    <row r="71" spans="2:8" ht="15">
      <c r="B71" s="14">
        <f t="shared" si="1"/>
        <v>69</v>
      </c>
      <c r="C71" s="14" t="s">
        <v>2177</v>
      </c>
      <c r="D71" s="14" t="s">
        <v>24388</v>
      </c>
      <c r="E71" s="14" t="s">
        <v>24389</v>
      </c>
      <c r="F71" s="14" t="s">
        <v>2789</v>
      </c>
      <c r="G71" s="14" t="s">
        <v>2179</v>
      </c>
      <c r="H71" s="14" t="s">
        <v>3164</v>
      </c>
    </row>
    <row r="72" spans="2:8" ht="15">
      <c r="B72" s="14">
        <f t="shared" si="1"/>
        <v>70</v>
      </c>
      <c r="C72" s="14" t="s">
        <v>2180</v>
      </c>
      <c r="D72" s="14" t="s">
        <v>24390</v>
      </c>
      <c r="E72" s="14" t="s">
        <v>24391</v>
      </c>
      <c r="F72" s="14" t="s">
        <v>2789</v>
      </c>
      <c r="G72" s="14" t="s">
        <v>2182</v>
      </c>
      <c r="H72" s="14" t="s">
        <v>3154</v>
      </c>
    </row>
    <row r="73" spans="2:8" ht="15">
      <c r="B73" s="14">
        <f t="shared" si="1"/>
        <v>71</v>
      </c>
      <c r="C73" s="14" t="s">
        <v>2306</v>
      </c>
      <c r="D73" s="14" t="s">
        <v>24392</v>
      </c>
      <c r="E73" s="14" t="s">
        <v>24393</v>
      </c>
      <c r="F73" s="14" t="s">
        <v>2789</v>
      </c>
      <c r="G73" s="14" t="s">
        <v>2127</v>
      </c>
      <c r="H73" s="14" t="s">
        <v>2308</v>
      </c>
    </row>
    <row r="74" spans="2:8" ht="15">
      <c r="B74" s="14">
        <f t="shared" si="1"/>
        <v>72</v>
      </c>
      <c r="C74" s="14" t="s">
        <v>3774</v>
      </c>
      <c r="D74" s="14" t="s">
        <v>24394</v>
      </c>
      <c r="E74" s="14" t="s">
        <v>24395</v>
      </c>
      <c r="F74" s="14" t="s">
        <v>2785</v>
      </c>
      <c r="G74" s="14" t="s">
        <v>947</v>
      </c>
      <c r="H74" s="14" t="s">
        <v>3776</v>
      </c>
    </row>
    <row r="75" spans="2:8" ht="15">
      <c r="B75" s="14">
        <f t="shared" si="1"/>
        <v>73</v>
      </c>
      <c r="C75" s="14" t="s">
        <v>2574</v>
      </c>
      <c r="D75" s="14" t="s">
        <v>24394</v>
      </c>
      <c r="E75" s="14" t="s">
        <v>24312</v>
      </c>
      <c r="F75" s="14" t="s">
        <v>2785</v>
      </c>
      <c r="G75" s="14" t="s">
        <v>2576</v>
      </c>
      <c r="H75" s="14" t="s">
        <v>2577</v>
      </c>
    </row>
    <row r="76" spans="2:8" ht="15">
      <c r="B76" s="14">
        <f t="shared" si="1"/>
        <v>74</v>
      </c>
      <c r="C76" s="14" t="s">
        <v>3395</v>
      </c>
      <c r="D76" s="14" t="s">
        <v>24396</v>
      </c>
      <c r="E76" s="14" t="s">
        <v>24397</v>
      </c>
      <c r="F76" s="14" t="s">
        <v>2789</v>
      </c>
      <c r="G76" s="14" t="s">
        <v>1049</v>
      </c>
      <c r="H76" s="14" t="s">
        <v>3397</v>
      </c>
    </row>
    <row r="77" spans="2:8" ht="15">
      <c r="B77" s="14">
        <f t="shared" si="1"/>
        <v>75</v>
      </c>
      <c r="C77" s="14" t="s">
        <v>2183</v>
      </c>
      <c r="D77" s="14" t="s">
        <v>24398</v>
      </c>
      <c r="E77" s="14" t="s">
        <v>24399</v>
      </c>
      <c r="F77" s="14" t="s">
        <v>2789</v>
      </c>
      <c r="G77" s="14" t="s">
        <v>2185</v>
      </c>
      <c r="H77" s="14" t="s">
        <v>3182</v>
      </c>
    </row>
    <row r="78" spans="2:8" ht="15">
      <c r="B78" s="14">
        <f t="shared" si="1"/>
        <v>76</v>
      </c>
      <c r="C78" s="14" t="s">
        <v>2129</v>
      </c>
      <c r="D78" s="14" t="s">
        <v>24400</v>
      </c>
      <c r="E78" s="14" t="s">
        <v>24401</v>
      </c>
      <c r="F78" s="14" t="s">
        <v>2785</v>
      </c>
      <c r="G78" s="14" t="s">
        <v>298</v>
      </c>
      <c r="H78" s="14" t="s">
        <v>3592</v>
      </c>
    </row>
    <row r="79" spans="2:8" ht="15">
      <c r="B79" s="14">
        <f t="shared" si="1"/>
        <v>77</v>
      </c>
      <c r="C79" s="14" t="s">
        <v>2033</v>
      </c>
      <c r="D79" s="14" t="s">
        <v>24402</v>
      </c>
      <c r="E79" s="14" t="s">
        <v>24403</v>
      </c>
      <c r="F79" s="14" t="s">
        <v>2789</v>
      </c>
      <c r="G79" s="14" t="s">
        <v>1144</v>
      </c>
      <c r="H79" s="14" t="s">
        <v>2035</v>
      </c>
    </row>
    <row r="80" spans="2:8" ht="15">
      <c r="B80" s="14">
        <f t="shared" si="1"/>
        <v>78</v>
      </c>
      <c r="C80" s="14" t="s">
        <v>3217</v>
      </c>
      <c r="D80" s="14" t="s">
        <v>24404</v>
      </c>
      <c r="E80" s="14" t="s">
        <v>24405</v>
      </c>
      <c r="F80" s="14" t="s">
        <v>2789</v>
      </c>
      <c r="G80" s="14" t="s">
        <v>262</v>
      </c>
      <c r="H80" s="14" t="s">
        <v>3318</v>
      </c>
    </row>
    <row r="81" spans="2:8" ht="15">
      <c r="B81" s="14">
        <f t="shared" si="1"/>
        <v>79</v>
      </c>
      <c r="C81" s="14" t="s">
        <v>855</v>
      </c>
      <c r="D81" s="14" t="s">
        <v>24406</v>
      </c>
      <c r="E81" s="14" t="s">
        <v>24407</v>
      </c>
      <c r="F81" s="14" t="s">
        <v>2785</v>
      </c>
      <c r="G81" s="14" t="s">
        <v>857</v>
      </c>
      <c r="H81" s="14" t="s">
        <v>858</v>
      </c>
    </row>
    <row r="82" spans="2:8" ht="15">
      <c r="B82" s="14">
        <f t="shared" si="1"/>
        <v>80</v>
      </c>
      <c r="C82" s="14" t="s">
        <v>2121</v>
      </c>
      <c r="D82" s="14" t="s">
        <v>24408</v>
      </c>
      <c r="E82" s="14" t="s">
        <v>24409</v>
      </c>
      <c r="F82" s="14" t="s">
        <v>2785</v>
      </c>
      <c r="G82" s="14" t="s">
        <v>1324</v>
      </c>
      <c r="H82" s="14" t="s">
        <v>2123</v>
      </c>
    </row>
    <row r="83" spans="2:8" ht="15">
      <c r="B83" s="14">
        <f t="shared" si="1"/>
        <v>81</v>
      </c>
      <c r="C83" s="14" t="s">
        <v>3792</v>
      </c>
      <c r="D83" s="14" t="s">
        <v>24410</v>
      </c>
      <c r="E83" s="14" t="s">
        <v>24411</v>
      </c>
      <c r="F83" s="14" t="s">
        <v>2785</v>
      </c>
      <c r="G83" s="14" t="s">
        <v>3107</v>
      </c>
      <c r="H83" s="14" t="s">
        <v>8569</v>
      </c>
    </row>
    <row r="84" spans="2:8" ht="15">
      <c r="B84" s="14">
        <f t="shared" si="1"/>
        <v>82</v>
      </c>
      <c r="C84" s="14" t="s">
        <v>2300</v>
      </c>
      <c r="D84" s="14" t="s">
        <v>24412</v>
      </c>
      <c r="E84" s="14" t="s">
        <v>24413</v>
      </c>
      <c r="F84" s="14" t="s">
        <v>2789</v>
      </c>
      <c r="G84" s="14" t="s">
        <v>3075</v>
      </c>
      <c r="H84" s="14" t="s">
        <v>1497</v>
      </c>
    </row>
    <row r="85" spans="2:8" ht="15">
      <c r="B85" s="14">
        <f t="shared" si="1"/>
        <v>83</v>
      </c>
      <c r="C85" s="14" t="s">
        <v>1815</v>
      </c>
      <c r="D85" s="14" t="s">
        <v>24414</v>
      </c>
      <c r="E85" s="14" t="s">
        <v>24415</v>
      </c>
      <c r="F85" s="14" t="s">
        <v>2789</v>
      </c>
      <c r="G85" s="14" t="s">
        <v>2817</v>
      </c>
      <c r="H85" s="14" t="s">
        <v>1816</v>
      </c>
    </row>
    <row r="86" spans="2:8" ht="15">
      <c r="B86" s="14">
        <f t="shared" si="1"/>
        <v>84</v>
      </c>
      <c r="C86" s="14" t="s">
        <v>3801</v>
      </c>
      <c r="D86" s="14" t="s">
        <v>24416</v>
      </c>
      <c r="E86" s="14" t="s">
        <v>24417</v>
      </c>
      <c r="F86" s="14" t="s">
        <v>2789</v>
      </c>
      <c r="G86" s="14" t="s">
        <v>2114</v>
      </c>
      <c r="H86" s="14" t="s">
        <v>3803</v>
      </c>
    </row>
    <row r="87" spans="2:8" ht="15">
      <c r="B87" s="14">
        <f t="shared" si="1"/>
        <v>85</v>
      </c>
      <c r="C87" s="14" t="s">
        <v>1296</v>
      </c>
      <c r="D87" s="14" t="s">
        <v>24418</v>
      </c>
      <c r="E87" s="14" t="s">
        <v>24419</v>
      </c>
      <c r="F87" s="14" t="s">
        <v>2789</v>
      </c>
      <c r="G87" s="14" t="s">
        <v>1020</v>
      </c>
      <c r="H87" s="14" t="s">
        <v>1298</v>
      </c>
    </row>
    <row r="88" spans="2:8" ht="15">
      <c r="B88" s="14">
        <f t="shared" si="1"/>
        <v>86</v>
      </c>
      <c r="C88" s="14" t="s">
        <v>2838</v>
      </c>
      <c r="D88" s="14" t="s">
        <v>24420</v>
      </c>
      <c r="E88" s="14" t="s">
        <v>24421</v>
      </c>
      <c r="F88" s="14" t="s">
        <v>2789</v>
      </c>
      <c r="G88" s="14" t="s">
        <v>2840</v>
      </c>
      <c r="H88" s="14" t="s">
        <v>2841</v>
      </c>
    </row>
    <row r="89" spans="2:8" ht="15">
      <c r="B89" s="14">
        <f t="shared" si="1"/>
        <v>87</v>
      </c>
      <c r="C89" s="14" t="s">
        <v>1145</v>
      </c>
      <c r="D89" s="14" t="s">
        <v>24422</v>
      </c>
      <c r="E89" s="14" t="s">
        <v>24423</v>
      </c>
      <c r="F89" s="14" t="s">
        <v>2789</v>
      </c>
      <c r="G89" s="14" t="s">
        <v>1147</v>
      </c>
      <c r="H89" s="14" t="s">
        <v>1148</v>
      </c>
    </row>
    <row r="90" spans="2:8" ht="15">
      <c r="B90" s="14">
        <f t="shared" si="1"/>
        <v>88</v>
      </c>
      <c r="C90" s="14" t="s">
        <v>19219</v>
      </c>
      <c r="D90" s="14" t="s">
        <v>24424</v>
      </c>
      <c r="E90" s="14" t="s">
        <v>24308</v>
      </c>
      <c r="F90" s="14" t="s">
        <v>2785</v>
      </c>
      <c r="G90" s="14" t="s">
        <v>263</v>
      </c>
      <c r="H90" s="14" t="s">
        <v>19221</v>
      </c>
    </row>
    <row r="91" spans="2:8" ht="15">
      <c r="B91" s="14">
        <f t="shared" si="1"/>
        <v>89</v>
      </c>
      <c r="C91" s="14" t="s">
        <v>933</v>
      </c>
      <c r="D91" s="14" t="s">
        <v>24425</v>
      </c>
      <c r="E91" s="14" t="s">
        <v>24426</v>
      </c>
      <c r="F91" s="14" t="s">
        <v>2789</v>
      </c>
      <c r="G91" s="14" t="s">
        <v>935</v>
      </c>
      <c r="H91" s="14" t="s">
        <v>936</v>
      </c>
    </row>
    <row r="92" spans="2:8" ht="15">
      <c r="B92" s="14">
        <f t="shared" si="1"/>
        <v>90</v>
      </c>
      <c r="C92" s="14" t="s">
        <v>824</v>
      </c>
      <c r="D92" s="14" t="s">
        <v>24427</v>
      </c>
      <c r="E92" s="14" t="s">
        <v>24428</v>
      </c>
      <c r="F92" s="14" t="s">
        <v>2785</v>
      </c>
      <c r="G92" s="14" t="s">
        <v>826</v>
      </c>
      <c r="H92" s="14" t="s">
        <v>3171</v>
      </c>
    </row>
    <row r="93" spans="2:8" ht="15">
      <c r="B93" s="14">
        <f t="shared" si="1"/>
        <v>91</v>
      </c>
      <c r="C93" s="14" t="s">
        <v>1218</v>
      </c>
      <c r="D93" s="14" t="s">
        <v>24429</v>
      </c>
      <c r="E93" s="14" t="s">
        <v>24321</v>
      </c>
      <c r="F93" s="14" t="s">
        <v>2785</v>
      </c>
      <c r="G93" s="14" t="s">
        <v>1220</v>
      </c>
      <c r="H93" s="14" t="s">
        <v>1221</v>
      </c>
    </row>
    <row r="94" spans="2:8" ht="15">
      <c r="B94" s="14">
        <f t="shared" si="1"/>
        <v>92</v>
      </c>
      <c r="C94" s="14" t="s">
        <v>901</v>
      </c>
      <c r="D94" s="14" t="s">
        <v>24430</v>
      </c>
      <c r="E94" s="14" t="s">
        <v>24407</v>
      </c>
      <c r="F94" s="14" t="s">
        <v>2789</v>
      </c>
      <c r="G94" s="14" t="s">
        <v>902</v>
      </c>
      <c r="H94" s="14" t="s">
        <v>903</v>
      </c>
    </row>
    <row r="95" spans="2:8" ht="15">
      <c r="B95" s="14">
        <f t="shared" si="1"/>
        <v>93</v>
      </c>
      <c r="C95" s="14" t="s">
        <v>2604</v>
      </c>
      <c r="D95" s="14" t="s">
        <v>24431</v>
      </c>
      <c r="E95" s="14" t="s">
        <v>24391</v>
      </c>
      <c r="F95" s="14" t="s">
        <v>2785</v>
      </c>
      <c r="G95" s="14" t="s">
        <v>2606</v>
      </c>
      <c r="H95" s="14" t="s">
        <v>2607</v>
      </c>
    </row>
    <row r="96" spans="2:8" ht="15">
      <c r="B96" s="14">
        <f t="shared" si="1"/>
        <v>94</v>
      </c>
      <c r="C96" s="14" t="s">
        <v>5047</v>
      </c>
      <c r="D96" s="14" t="s">
        <v>24432</v>
      </c>
      <c r="E96" s="14" t="s">
        <v>24433</v>
      </c>
      <c r="F96" s="14" t="s">
        <v>2789</v>
      </c>
      <c r="G96" s="14" t="s">
        <v>994</v>
      </c>
      <c r="H96" s="14" t="s">
        <v>5048</v>
      </c>
    </row>
    <row r="97" spans="2:8" ht="15">
      <c r="B97" s="14">
        <f t="shared" si="1"/>
        <v>95</v>
      </c>
      <c r="C97" s="14" t="s">
        <v>3520</v>
      </c>
      <c r="D97" s="14" t="s">
        <v>24434</v>
      </c>
      <c r="E97" s="14" t="s">
        <v>24435</v>
      </c>
      <c r="F97" s="14" t="s">
        <v>2785</v>
      </c>
      <c r="G97" s="14" t="s">
        <v>1161</v>
      </c>
      <c r="H97" s="14" t="s">
        <v>3522</v>
      </c>
    </row>
    <row r="98" spans="2:8" ht="15">
      <c r="B98" s="14">
        <f t="shared" si="1"/>
        <v>96</v>
      </c>
      <c r="C98" s="14" t="s">
        <v>3222</v>
      </c>
      <c r="D98" s="14" t="s">
        <v>24434</v>
      </c>
      <c r="E98" s="14" t="s">
        <v>24436</v>
      </c>
      <c r="F98" s="14" t="s">
        <v>2785</v>
      </c>
      <c r="G98" s="14" t="s">
        <v>944</v>
      </c>
      <c r="H98" s="14" t="s">
        <v>3320</v>
      </c>
    </row>
    <row r="99" spans="2:8" ht="15">
      <c r="B99" s="14">
        <f t="shared" si="1"/>
        <v>97</v>
      </c>
      <c r="C99" s="14" t="s">
        <v>2825</v>
      </c>
      <c r="D99" s="14" t="s">
        <v>24434</v>
      </c>
      <c r="E99" s="14" t="s">
        <v>24437</v>
      </c>
      <c r="F99" s="14" t="s">
        <v>2785</v>
      </c>
      <c r="G99" s="14" t="s">
        <v>2824</v>
      </c>
      <c r="H99" s="14" t="s">
        <v>3165</v>
      </c>
    </row>
    <row r="100" spans="2:8" ht="15">
      <c r="B100" s="14">
        <f t="shared" si="1"/>
        <v>98</v>
      </c>
      <c r="C100" s="14" t="s">
        <v>8626</v>
      </c>
      <c r="D100" s="14" t="s">
        <v>24438</v>
      </c>
      <c r="E100" s="14" t="s">
        <v>24352</v>
      </c>
      <c r="F100" s="14" t="s">
        <v>2785</v>
      </c>
      <c r="G100" s="14" t="s">
        <v>834</v>
      </c>
      <c r="H100" s="14" t="s">
        <v>8628</v>
      </c>
    </row>
    <row r="101" spans="2:8" ht="15">
      <c r="B101" s="14">
        <f t="shared" si="1"/>
        <v>99</v>
      </c>
      <c r="C101" s="14" t="s">
        <v>5052</v>
      </c>
      <c r="D101" s="14" t="s">
        <v>24439</v>
      </c>
      <c r="E101" s="14" t="s">
        <v>24440</v>
      </c>
      <c r="F101" s="14" t="s">
        <v>2785</v>
      </c>
      <c r="G101" s="14" t="s">
        <v>1108</v>
      </c>
      <c r="H101" s="14" t="s">
        <v>5054</v>
      </c>
    </row>
    <row r="102" spans="2:8" ht="15">
      <c r="B102" s="14">
        <f t="shared" si="1"/>
        <v>100</v>
      </c>
      <c r="C102" s="14" t="s">
        <v>2095</v>
      </c>
      <c r="D102" s="14" t="s">
        <v>24441</v>
      </c>
      <c r="E102" s="14" t="s">
        <v>24321</v>
      </c>
      <c r="F102" s="14" t="s">
        <v>2785</v>
      </c>
      <c r="G102" s="14" t="s">
        <v>2097</v>
      </c>
      <c r="H102" s="14" t="s">
        <v>2098</v>
      </c>
    </row>
    <row r="103" spans="2:8" ht="15">
      <c r="B103" s="14">
        <f t="shared" si="1"/>
        <v>101</v>
      </c>
      <c r="C103" s="14" t="s">
        <v>2322</v>
      </c>
      <c r="D103" s="14" t="s">
        <v>24442</v>
      </c>
      <c r="E103" s="14" t="s">
        <v>24443</v>
      </c>
      <c r="F103" s="14" t="s">
        <v>2789</v>
      </c>
      <c r="G103" s="14" t="s">
        <v>1315</v>
      </c>
      <c r="H103" s="14" t="s">
        <v>2324</v>
      </c>
    </row>
    <row r="104" spans="2:8" ht="15">
      <c r="B104" s="14">
        <f t="shared" si="1"/>
        <v>102</v>
      </c>
      <c r="C104" s="14" t="s">
        <v>349</v>
      </c>
      <c r="D104" s="14" t="s">
        <v>24444</v>
      </c>
      <c r="E104" s="14" t="s">
        <v>24445</v>
      </c>
      <c r="F104" s="14" t="s">
        <v>2789</v>
      </c>
      <c r="G104" s="14" t="s">
        <v>348</v>
      </c>
      <c r="H104" s="14" t="s">
        <v>352</v>
      </c>
    </row>
    <row r="105" spans="2:8" ht="15">
      <c r="B105" s="14">
        <f t="shared" si="1"/>
        <v>103</v>
      </c>
      <c r="C105" s="14" t="s">
        <v>3400</v>
      </c>
      <c r="D105" s="14" t="s">
        <v>24446</v>
      </c>
      <c r="E105" s="14" t="s">
        <v>24447</v>
      </c>
      <c r="F105" s="14" t="s">
        <v>2785</v>
      </c>
      <c r="G105" s="14" t="s">
        <v>3027</v>
      </c>
      <c r="H105" s="14" t="s">
        <v>3402</v>
      </c>
    </row>
    <row r="106" spans="2:8" ht="15">
      <c r="B106" s="14">
        <f t="shared" si="1"/>
        <v>104</v>
      </c>
      <c r="C106" s="14" t="s">
        <v>1819</v>
      </c>
      <c r="D106" s="14" t="s">
        <v>24448</v>
      </c>
      <c r="E106" s="14" t="s">
        <v>24435</v>
      </c>
      <c r="F106" s="14" t="s">
        <v>2789</v>
      </c>
      <c r="G106" s="14" t="s">
        <v>1064</v>
      </c>
      <c r="H106" s="14" t="s">
        <v>1821</v>
      </c>
    </row>
    <row r="107" spans="2:8" ht="15">
      <c r="B107" s="14">
        <f t="shared" si="1"/>
        <v>105</v>
      </c>
      <c r="C107" s="14" t="s">
        <v>893</v>
      </c>
      <c r="D107" s="14" t="s">
        <v>24449</v>
      </c>
      <c r="E107" s="14" t="s">
        <v>24290</v>
      </c>
      <c r="F107" s="14" t="s">
        <v>2789</v>
      </c>
      <c r="G107" s="14" t="s">
        <v>895</v>
      </c>
      <c r="H107" s="14" t="s">
        <v>896</v>
      </c>
    </row>
    <row r="108" spans="2:8" ht="15">
      <c r="B108" s="14">
        <f t="shared" si="1"/>
        <v>106</v>
      </c>
      <c r="C108" s="14" t="s">
        <v>2191</v>
      </c>
      <c r="D108" s="14" t="s">
        <v>24450</v>
      </c>
      <c r="E108" s="14" t="s">
        <v>24399</v>
      </c>
      <c r="F108" s="14" t="s">
        <v>2785</v>
      </c>
      <c r="G108" s="14" t="s">
        <v>2193</v>
      </c>
      <c r="H108" s="14" t="s">
        <v>3187</v>
      </c>
    </row>
    <row r="109" spans="2:8" ht="15">
      <c r="B109" s="14">
        <f t="shared" si="1"/>
        <v>107</v>
      </c>
      <c r="C109" s="14" t="s">
        <v>1253</v>
      </c>
      <c r="D109" s="14" t="s">
        <v>24451</v>
      </c>
      <c r="E109" s="14" t="s">
        <v>24312</v>
      </c>
      <c r="F109" s="14" t="s">
        <v>2785</v>
      </c>
      <c r="G109" s="14" t="s">
        <v>1255</v>
      </c>
      <c r="H109" s="14" t="s">
        <v>3189</v>
      </c>
    </row>
    <row r="110" spans="2:8" ht="15">
      <c r="B110" s="14">
        <f t="shared" si="1"/>
        <v>108</v>
      </c>
      <c r="C110" s="14" t="s">
        <v>8681</v>
      </c>
      <c r="D110" s="14" t="s">
        <v>24452</v>
      </c>
      <c r="E110" s="14" t="s">
        <v>24292</v>
      </c>
      <c r="F110" s="14" t="s">
        <v>2789</v>
      </c>
      <c r="G110" s="14" t="s">
        <v>3007</v>
      </c>
      <c r="H110" s="14" t="s">
        <v>8683</v>
      </c>
    </row>
    <row r="111" spans="2:8" ht="15">
      <c r="B111" s="14">
        <f t="shared" si="1"/>
        <v>109</v>
      </c>
      <c r="C111" s="14" t="s">
        <v>2590</v>
      </c>
      <c r="D111" s="14" t="s">
        <v>24453</v>
      </c>
      <c r="E111" s="14" t="s">
        <v>24290</v>
      </c>
      <c r="F111" s="14" t="s">
        <v>2789</v>
      </c>
      <c r="G111" s="14" t="s">
        <v>3041</v>
      </c>
      <c r="H111" s="14" t="s">
        <v>2592</v>
      </c>
    </row>
    <row r="112" spans="2:8" ht="15">
      <c r="B112" s="14">
        <f t="shared" si="1"/>
        <v>110</v>
      </c>
      <c r="C112" s="14" t="s">
        <v>5064</v>
      </c>
      <c r="D112" s="14" t="s">
        <v>24454</v>
      </c>
      <c r="E112" s="14" t="s">
        <v>24455</v>
      </c>
      <c r="F112" s="14" t="s">
        <v>2785</v>
      </c>
      <c r="G112" s="14" t="s">
        <v>2569</v>
      </c>
      <c r="H112" s="14" t="s">
        <v>5066</v>
      </c>
    </row>
    <row r="113" spans="2:8" ht="15">
      <c r="B113" s="14">
        <f t="shared" si="1"/>
        <v>111</v>
      </c>
      <c r="C113" s="14" t="s">
        <v>3224</v>
      </c>
      <c r="D113" s="14" t="s">
        <v>38</v>
      </c>
      <c r="E113" s="14" t="s">
        <v>24391</v>
      </c>
      <c r="F113" s="14" t="s">
        <v>2785</v>
      </c>
      <c r="G113" s="14" t="s">
        <v>1346</v>
      </c>
      <c r="H113" s="14" t="s">
        <v>3594</v>
      </c>
    </row>
    <row r="114" spans="2:8" ht="15">
      <c r="B114" s="14">
        <f t="shared" si="1"/>
        <v>112</v>
      </c>
      <c r="C114" s="14" t="s">
        <v>1248</v>
      </c>
      <c r="D114" s="14" t="s">
        <v>24456</v>
      </c>
      <c r="E114" s="14" t="s">
        <v>24300</v>
      </c>
      <c r="F114" s="14" t="s">
        <v>2789</v>
      </c>
      <c r="G114" s="14" t="s">
        <v>1250</v>
      </c>
      <c r="H114" s="14" t="s">
        <v>1251</v>
      </c>
    </row>
    <row r="115" spans="2:8" ht="15">
      <c r="B115" s="14">
        <f t="shared" si="1"/>
        <v>113</v>
      </c>
      <c r="C115" s="14" t="s">
        <v>3403</v>
      </c>
      <c r="D115" s="14" t="s">
        <v>24457</v>
      </c>
      <c r="E115" s="14" t="s">
        <v>24347</v>
      </c>
      <c r="F115" s="14" t="s">
        <v>2785</v>
      </c>
      <c r="G115" s="14" t="s">
        <v>2990</v>
      </c>
      <c r="H115" s="14" t="s">
        <v>21080</v>
      </c>
    </row>
    <row r="116" spans="2:8" ht="15">
      <c r="B116" s="14">
        <f t="shared" si="1"/>
        <v>114</v>
      </c>
      <c r="C116" s="14" t="s">
        <v>2194</v>
      </c>
      <c r="D116" s="14" t="s">
        <v>24458</v>
      </c>
      <c r="E116" s="14" t="s">
        <v>24321</v>
      </c>
      <c r="F116" s="14" t="s">
        <v>2785</v>
      </c>
      <c r="G116" s="14" t="s">
        <v>2196</v>
      </c>
      <c r="H116" s="14" t="s">
        <v>1499</v>
      </c>
    </row>
    <row r="117" spans="2:8" ht="15">
      <c r="B117" s="14">
        <f t="shared" si="1"/>
        <v>115</v>
      </c>
      <c r="C117" s="14" t="s">
        <v>1500</v>
      </c>
      <c r="D117" s="14" t="s">
        <v>24459</v>
      </c>
      <c r="E117" s="14" t="s">
        <v>24460</v>
      </c>
      <c r="F117" s="14" t="s">
        <v>2785</v>
      </c>
      <c r="G117" s="14" t="s">
        <v>299</v>
      </c>
      <c r="H117" s="14" t="s">
        <v>1502</v>
      </c>
    </row>
    <row r="118" spans="2:8" ht="15">
      <c r="B118" s="14">
        <f t="shared" si="1"/>
        <v>116</v>
      </c>
      <c r="C118" s="14" t="s">
        <v>8718</v>
      </c>
      <c r="D118" s="14" t="s">
        <v>24461</v>
      </c>
      <c r="E118" s="14" t="s">
        <v>24462</v>
      </c>
      <c r="F118" s="14" t="s">
        <v>2789</v>
      </c>
      <c r="G118" s="14" t="s">
        <v>1149</v>
      </c>
      <c r="H118" s="14" t="s">
        <v>8720</v>
      </c>
    </row>
    <row r="119" spans="2:8" ht="15">
      <c r="B119" s="14">
        <f t="shared" si="1"/>
        <v>117</v>
      </c>
      <c r="C119" s="14" t="s">
        <v>1021</v>
      </c>
      <c r="D119" s="14" t="s">
        <v>24463</v>
      </c>
      <c r="E119" s="14" t="s">
        <v>24464</v>
      </c>
      <c r="F119" s="14" t="s">
        <v>2789</v>
      </c>
      <c r="G119" s="14" t="s">
        <v>2790</v>
      </c>
      <c r="H119" s="14" t="s">
        <v>1024</v>
      </c>
    </row>
    <row r="120" spans="2:8" ht="15">
      <c r="B120" s="14">
        <f t="shared" si="1"/>
        <v>118</v>
      </c>
      <c r="C120" s="14" t="s">
        <v>3226</v>
      </c>
      <c r="D120" s="14" t="s">
        <v>24465</v>
      </c>
      <c r="E120" s="14" t="s">
        <v>24368</v>
      </c>
      <c r="F120" s="14" t="s">
        <v>2785</v>
      </c>
      <c r="G120" s="14" t="s">
        <v>2215</v>
      </c>
      <c r="H120" s="14" t="s">
        <v>3321</v>
      </c>
    </row>
    <row r="121" spans="2:8" ht="15">
      <c r="B121" s="14">
        <f t="shared" si="1"/>
        <v>119</v>
      </c>
      <c r="C121" s="14" t="s">
        <v>2578</v>
      </c>
      <c r="D121" s="14" t="s">
        <v>24466</v>
      </c>
      <c r="E121" s="14" t="s">
        <v>24467</v>
      </c>
      <c r="F121" s="14" t="s">
        <v>2789</v>
      </c>
      <c r="G121" s="14" t="s">
        <v>2580</v>
      </c>
      <c r="H121" s="14" t="s">
        <v>2581</v>
      </c>
    </row>
    <row r="122" spans="2:8" ht="15">
      <c r="B122" s="14">
        <f t="shared" si="1"/>
        <v>120</v>
      </c>
      <c r="C122" s="14" t="s">
        <v>2881</v>
      </c>
      <c r="D122" s="14" t="s">
        <v>24468</v>
      </c>
      <c r="E122" s="14" t="s">
        <v>24312</v>
      </c>
      <c r="F122" s="14" t="s">
        <v>2785</v>
      </c>
      <c r="G122" s="14" t="s">
        <v>2883</v>
      </c>
      <c r="H122" s="14" t="s">
        <v>2884</v>
      </c>
    </row>
    <row r="123" spans="2:8" ht="15">
      <c r="B123" s="14">
        <f t="shared" si="1"/>
        <v>121</v>
      </c>
      <c r="C123" s="14" t="s">
        <v>1101</v>
      </c>
      <c r="D123" s="14" t="s">
        <v>24469</v>
      </c>
      <c r="E123" s="14" t="s">
        <v>24470</v>
      </c>
      <c r="F123" s="14" t="s">
        <v>2789</v>
      </c>
      <c r="G123" s="14" t="s">
        <v>1103</v>
      </c>
      <c r="H123" s="14" t="s">
        <v>1104</v>
      </c>
    </row>
    <row r="124" spans="2:8" ht="15">
      <c r="B124" s="14">
        <f t="shared" si="1"/>
        <v>122</v>
      </c>
      <c r="C124" s="14" t="s">
        <v>3846</v>
      </c>
      <c r="D124" s="14" t="s">
        <v>24471</v>
      </c>
      <c r="E124" s="14" t="s">
        <v>24472</v>
      </c>
      <c r="F124" s="14" t="s">
        <v>2785</v>
      </c>
      <c r="G124" s="14" t="s">
        <v>3389</v>
      </c>
      <c r="H124" s="14" t="s">
        <v>3848</v>
      </c>
    </row>
    <row r="125" spans="2:8" ht="15">
      <c r="B125" s="14">
        <f t="shared" si="1"/>
        <v>123</v>
      </c>
      <c r="C125" s="14" t="s">
        <v>14224</v>
      </c>
      <c r="D125" s="14" t="s">
        <v>24473</v>
      </c>
      <c r="E125" s="14" t="s">
        <v>24312</v>
      </c>
      <c r="F125" s="14" t="s">
        <v>2785</v>
      </c>
      <c r="G125" s="14" t="s">
        <v>1324</v>
      </c>
      <c r="H125" s="14" t="s">
        <v>14226</v>
      </c>
    </row>
    <row r="126" spans="2:8" ht="15">
      <c r="B126" s="14">
        <f t="shared" si="1"/>
        <v>124</v>
      </c>
      <c r="C126" s="14" t="s">
        <v>3228</v>
      </c>
      <c r="D126" s="14" t="s">
        <v>24474</v>
      </c>
      <c r="E126" s="14" t="s">
        <v>24475</v>
      </c>
      <c r="F126" s="14" t="s">
        <v>2785</v>
      </c>
      <c r="G126" s="14" t="s">
        <v>317</v>
      </c>
      <c r="H126" s="14" t="s">
        <v>5088</v>
      </c>
    </row>
    <row r="127" spans="2:8" ht="15">
      <c r="B127" s="14">
        <f t="shared" si="1"/>
        <v>125</v>
      </c>
      <c r="C127" s="14" t="s">
        <v>8763</v>
      </c>
      <c r="D127" s="14" t="s">
        <v>24476</v>
      </c>
      <c r="E127" s="14" t="s">
        <v>24477</v>
      </c>
      <c r="F127" s="14" t="s">
        <v>2785</v>
      </c>
      <c r="G127" s="14" t="s">
        <v>853</v>
      </c>
      <c r="H127" s="14" t="s">
        <v>8765</v>
      </c>
    </row>
    <row r="128" spans="2:8" ht="15">
      <c r="B128" s="14">
        <f t="shared" si="1"/>
        <v>126</v>
      </c>
      <c r="C128" s="14" t="s">
        <v>332</v>
      </c>
      <c r="D128" s="14" t="s">
        <v>24478</v>
      </c>
      <c r="E128" s="14" t="s">
        <v>24479</v>
      </c>
      <c r="F128" s="14" t="s">
        <v>2789</v>
      </c>
      <c r="G128" s="14" t="s">
        <v>334</v>
      </c>
      <c r="H128" s="14" t="s">
        <v>335</v>
      </c>
    </row>
    <row r="129" spans="2:8" ht="15">
      <c r="B129" s="14">
        <f t="shared" si="1"/>
        <v>127</v>
      </c>
      <c r="C129" s="14" t="s">
        <v>3542</v>
      </c>
      <c r="D129" s="14" t="s">
        <v>24478</v>
      </c>
      <c r="E129" s="14" t="s">
        <v>24480</v>
      </c>
      <c r="F129" s="14" t="s">
        <v>2785</v>
      </c>
      <c r="G129" s="14" t="s">
        <v>327</v>
      </c>
      <c r="H129" s="14" t="s">
        <v>3544</v>
      </c>
    </row>
    <row r="130" spans="2:8" ht="15">
      <c r="B130" s="14">
        <f t="shared" si="1"/>
        <v>128</v>
      </c>
      <c r="C130" s="14" t="s">
        <v>2856</v>
      </c>
      <c r="D130" s="14" t="s">
        <v>24478</v>
      </c>
      <c r="E130" s="14" t="s">
        <v>24481</v>
      </c>
      <c r="F130" s="14" t="s">
        <v>2789</v>
      </c>
      <c r="G130" s="14" t="s">
        <v>2858</v>
      </c>
      <c r="H130" s="14" t="s">
        <v>2859</v>
      </c>
    </row>
    <row r="131" spans="2:8" ht="15">
      <c r="B131" s="14">
        <f t="shared" ref="B131:B194" si="2">ROW()-2</f>
        <v>129</v>
      </c>
      <c r="C131" s="14" t="s">
        <v>2955</v>
      </c>
      <c r="D131" s="14" t="s">
        <v>24482</v>
      </c>
      <c r="E131" s="14" t="s">
        <v>24483</v>
      </c>
      <c r="F131" s="14" t="s">
        <v>2789</v>
      </c>
      <c r="G131" s="14" t="s">
        <v>2957</v>
      </c>
      <c r="H131" s="14" t="s">
        <v>2958</v>
      </c>
    </row>
    <row r="132" spans="2:8" ht="15">
      <c r="B132" s="14">
        <f t="shared" si="2"/>
        <v>130</v>
      </c>
      <c r="C132" s="14" t="s">
        <v>3103</v>
      </c>
      <c r="D132" s="14" t="s">
        <v>24484</v>
      </c>
      <c r="E132" s="14" t="s">
        <v>24485</v>
      </c>
      <c r="F132" s="14" t="s">
        <v>2789</v>
      </c>
      <c r="G132" s="14" t="s">
        <v>3105</v>
      </c>
      <c r="H132" s="14" t="s">
        <v>3106</v>
      </c>
    </row>
    <row r="133" spans="2:8" ht="15">
      <c r="B133" s="14">
        <f t="shared" si="2"/>
        <v>131</v>
      </c>
      <c r="C133" s="14" t="s">
        <v>3409</v>
      </c>
      <c r="D133" s="14" t="s">
        <v>24486</v>
      </c>
      <c r="E133" s="14" t="s">
        <v>24487</v>
      </c>
      <c r="F133" s="14" t="s">
        <v>2789</v>
      </c>
      <c r="G133" s="14" t="s">
        <v>1105</v>
      </c>
      <c r="H133" s="14" t="s">
        <v>3411</v>
      </c>
    </row>
    <row r="134" spans="2:8" ht="15">
      <c r="B134" s="14">
        <f t="shared" si="2"/>
        <v>132</v>
      </c>
      <c r="C134" s="14" t="s">
        <v>961</v>
      </c>
      <c r="D134" s="14" t="s">
        <v>24488</v>
      </c>
      <c r="E134" s="14" t="s">
        <v>24489</v>
      </c>
      <c r="F134" s="14" t="s">
        <v>2789</v>
      </c>
      <c r="G134" s="14" t="s">
        <v>963</v>
      </c>
      <c r="H134" s="14" t="s">
        <v>964</v>
      </c>
    </row>
    <row r="135" spans="2:8" ht="15">
      <c r="B135" s="14">
        <f t="shared" si="2"/>
        <v>133</v>
      </c>
      <c r="C135" s="14" t="s">
        <v>1503</v>
      </c>
      <c r="D135" s="14" t="s">
        <v>24490</v>
      </c>
      <c r="E135" s="14" t="s">
        <v>24491</v>
      </c>
      <c r="F135" s="14" t="s">
        <v>2789</v>
      </c>
      <c r="G135" s="14" t="s">
        <v>1073</v>
      </c>
      <c r="H135" s="14" t="s">
        <v>1505</v>
      </c>
    </row>
    <row r="136" spans="2:8" ht="15">
      <c r="B136" s="14">
        <f t="shared" si="2"/>
        <v>134</v>
      </c>
      <c r="C136" s="14" t="s">
        <v>8808</v>
      </c>
      <c r="D136" s="14" t="s">
        <v>24492</v>
      </c>
      <c r="E136" s="14" t="s">
        <v>24493</v>
      </c>
      <c r="F136" s="14" t="s">
        <v>2789</v>
      </c>
      <c r="G136" s="14" t="s">
        <v>2937</v>
      </c>
      <c r="H136" s="14" t="s">
        <v>8810</v>
      </c>
    </row>
    <row r="137" spans="2:8" ht="15">
      <c r="B137" s="14">
        <f t="shared" si="2"/>
        <v>135</v>
      </c>
      <c r="C137" s="14" t="s">
        <v>1506</v>
      </c>
      <c r="D137" s="14" t="s">
        <v>24494</v>
      </c>
      <c r="E137" s="14" t="s">
        <v>24495</v>
      </c>
      <c r="F137" s="14" t="s">
        <v>2785</v>
      </c>
      <c r="G137" s="14" t="s">
        <v>3037</v>
      </c>
      <c r="H137" s="14" t="s">
        <v>1508</v>
      </c>
    </row>
    <row r="138" spans="2:8" ht="15">
      <c r="B138" s="14">
        <f t="shared" si="2"/>
        <v>136</v>
      </c>
      <c r="C138" s="14" t="s">
        <v>2586</v>
      </c>
      <c r="D138" s="14" t="s">
        <v>24496</v>
      </c>
      <c r="E138" s="14" t="s">
        <v>24462</v>
      </c>
      <c r="F138" s="14" t="s">
        <v>2785</v>
      </c>
      <c r="G138" s="14" t="s">
        <v>2588</v>
      </c>
      <c r="H138" s="14" t="s">
        <v>2589</v>
      </c>
    </row>
    <row r="139" spans="2:8" ht="15">
      <c r="B139" s="14">
        <f t="shared" si="2"/>
        <v>137</v>
      </c>
      <c r="C139" s="14" t="s">
        <v>3523</v>
      </c>
      <c r="D139" s="14" t="s">
        <v>24497</v>
      </c>
      <c r="E139" s="14" t="s">
        <v>24498</v>
      </c>
      <c r="F139" s="14" t="s">
        <v>2785</v>
      </c>
      <c r="G139" s="14" t="s">
        <v>865</v>
      </c>
      <c r="H139" s="14" t="s">
        <v>3525</v>
      </c>
    </row>
    <row r="140" spans="2:8" ht="15">
      <c r="B140" s="14">
        <f t="shared" si="2"/>
        <v>138</v>
      </c>
      <c r="C140" s="14" t="s">
        <v>5107</v>
      </c>
      <c r="D140" s="14" t="s">
        <v>24499</v>
      </c>
      <c r="E140" s="14" t="s">
        <v>24278</v>
      </c>
      <c r="F140" s="14" t="s">
        <v>2789</v>
      </c>
      <c r="G140" s="14" t="s">
        <v>1152</v>
      </c>
      <c r="H140" s="14" t="s">
        <v>5109</v>
      </c>
    </row>
    <row r="141" spans="2:8" ht="15">
      <c r="B141" s="14">
        <f t="shared" si="2"/>
        <v>139</v>
      </c>
      <c r="C141" s="14" t="s">
        <v>1509</v>
      </c>
      <c r="D141" s="14" t="s">
        <v>24500</v>
      </c>
      <c r="E141" s="14" t="s">
        <v>24501</v>
      </c>
      <c r="F141" s="14" t="s">
        <v>2785</v>
      </c>
      <c r="G141" s="14" t="s">
        <v>905</v>
      </c>
      <c r="H141" s="14" t="s">
        <v>1510</v>
      </c>
    </row>
    <row r="142" spans="2:8" ht="15">
      <c r="B142" s="14">
        <f t="shared" si="2"/>
        <v>140</v>
      </c>
      <c r="C142" s="14" t="s">
        <v>1511</v>
      </c>
      <c r="D142" s="14" t="s">
        <v>24502</v>
      </c>
      <c r="E142" s="14" t="s">
        <v>24368</v>
      </c>
      <c r="F142" s="14" t="s">
        <v>2789</v>
      </c>
      <c r="G142" s="14" t="s">
        <v>2036</v>
      </c>
      <c r="H142" s="14" t="s">
        <v>1513</v>
      </c>
    </row>
    <row r="143" spans="2:8" ht="15">
      <c r="B143" s="14">
        <f t="shared" si="2"/>
        <v>141</v>
      </c>
      <c r="C143" s="14" t="s">
        <v>1365</v>
      </c>
      <c r="D143" s="14" t="s">
        <v>24503</v>
      </c>
      <c r="E143" s="14" t="s">
        <v>24504</v>
      </c>
      <c r="F143" s="14" t="s">
        <v>2785</v>
      </c>
      <c r="G143" s="14" t="s">
        <v>1367</v>
      </c>
      <c r="H143" s="14" t="s">
        <v>1368</v>
      </c>
    </row>
    <row r="144" spans="2:8" ht="15">
      <c r="B144" s="14">
        <f t="shared" si="2"/>
        <v>142</v>
      </c>
      <c r="C144" s="14" t="s">
        <v>5122</v>
      </c>
      <c r="D144" s="14" t="s">
        <v>24505</v>
      </c>
      <c r="E144" s="14" t="s">
        <v>24506</v>
      </c>
      <c r="F144" s="14" t="s">
        <v>2789</v>
      </c>
      <c r="G144" s="14" t="s">
        <v>346</v>
      </c>
      <c r="H144" s="14" t="s">
        <v>5124</v>
      </c>
    </row>
    <row r="145" spans="2:8" ht="15">
      <c r="B145" s="14">
        <f t="shared" si="2"/>
        <v>143</v>
      </c>
      <c r="C145" s="14" t="s">
        <v>268</v>
      </c>
      <c r="D145" s="14" t="s">
        <v>24507</v>
      </c>
      <c r="E145" s="14" t="s">
        <v>24508</v>
      </c>
      <c r="F145" s="14" t="s">
        <v>2789</v>
      </c>
      <c r="G145" s="14" t="s">
        <v>3219</v>
      </c>
      <c r="H145" s="14" t="s">
        <v>271</v>
      </c>
    </row>
    <row r="146" spans="2:8" ht="15">
      <c r="B146" s="14">
        <f t="shared" si="2"/>
        <v>144</v>
      </c>
      <c r="C146" s="14" t="s">
        <v>2612</v>
      </c>
      <c r="D146" s="14" t="s">
        <v>24509</v>
      </c>
      <c r="E146" s="14" t="s">
        <v>24300</v>
      </c>
      <c r="F146" s="14" t="s">
        <v>2789</v>
      </c>
      <c r="G146" s="14" t="s">
        <v>2231</v>
      </c>
      <c r="H146" s="14" t="s">
        <v>3324</v>
      </c>
    </row>
    <row r="147" spans="2:8" ht="15">
      <c r="B147" s="14">
        <f t="shared" si="2"/>
        <v>145</v>
      </c>
      <c r="C147" s="14" t="s">
        <v>7511</v>
      </c>
      <c r="D147" s="14" t="s">
        <v>24510</v>
      </c>
      <c r="E147" s="14" t="s">
        <v>24511</v>
      </c>
      <c r="F147" s="14" t="s">
        <v>2785</v>
      </c>
      <c r="G147" s="14" t="s">
        <v>1192</v>
      </c>
      <c r="H147" s="14" t="s">
        <v>14325</v>
      </c>
    </row>
    <row r="148" spans="2:8" ht="15">
      <c r="B148" s="14">
        <f t="shared" si="2"/>
        <v>146</v>
      </c>
      <c r="C148" s="14" t="s">
        <v>1043</v>
      </c>
      <c r="D148" s="14" t="s">
        <v>24512</v>
      </c>
      <c r="E148" s="14" t="s">
        <v>24321</v>
      </c>
      <c r="F148" s="14" t="s">
        <v>2789</v>
      </c>
      <c r="G148" s="14" t="s">
        <v>1045</v>
      </c>
      <c r="H148" s="14" t="s">
        <v>1046</v>
      </c>
    </row>
    <row r="149" spans="2:8" ht="15">
      <c r="B149" s="14">
        <f t="shared" si="2"/>
        <v>147</v>
      </c>
      <c r="C149" s="14" t="s">
        <v>3235</v>
      </c>
      <c r="D149" s="14" t="s">
        <v>24513</v>
      </c>
      <c r="E149" s="14" t="s">
        <v>24288</v>
      </c>
      <c r="F149" s="14" t="s">
        <v>2789</v>
      </c>
      <c r="G149" s="14" t="s">
        <v>2172</v>
      </c>
      <c r="H149" s="14" t="s">
        <v>7517</v>
      </c>
    </row>
    <row r="150" spans="2:8" ht="15">
      <c r="B150" s="14">
        <f t="shared" si="2"/>
        <v>148</v>
      </c>
      <c r="C150" s="14" t="s">
        <v>1514</v>
      </c>
      <c r="D150" s="14" t="s">
        <v>24514</v>
      </c>
      <c r="E150" s="14" t="s">
        <v>24515</v>
      </c>
      <c r="F150" s="14" t="s">
        <v>2785</v>
      </c>
      <c r="G150" s="14" t="s">
        <v>300</v>
      </c>
      <c r="H150" s="14" t="s">
        <v>1516</v>
      </c>
    </row>
    <row r="151" spans="2:8" ht="15">
      <c r="B151" s="14">
        <f t="shared" si="2"/>
        <v>149</v>
      </c>
      <c r="C151" s="14" t="s">
        <v>1517</v>
      </c>
      <c r="D151" s="14" t="s">
        <v>24516</v>
      </c>
      <c r="E151" s="14" t="s">
        <v>24495</v>
      </c>
      <c r="F151" s="14" t="s">
        <v>2785</v>
      </c>
      <c r="G151" s="14" t="s">
        <v>1347</v>
      </c>
      <c r="H151" s="14" t="s">
        <v>1519</v>
      </c>
    </row>
    <row r="152" spans="2:8" ht="15">
      <c r="B152" s="14">
        <f t="shared" si="2"/>
        <v>150</v>
      </c>
      <c r="C152" s="14" t="s">
        <v>898</v>
      </c>
      <c r="D152" s="14" t="s">
        <v>24516</v>
      </c>
      <c r="E152" s="14" t="s">
        <v>24517</v>
      </c>
      <c r="F152" s="14" t="s">
        <v>2785</v>
      </c>
      <c r="G152" s="14" t="s">
        <v>899</v>
      </c>
      <c r="H152" s="14" t="s">
        <v>900</v>
      </c>
    </row>
    <row r="153" spans="2:8" ht="15">
      <c r="B153" s="14">
        <f t="shared" si="2"/>
        <v>151</v>
      </c>
      <c r="C153" s="14" t="s">
        <v>8887</v>
      </c>
      <c r="D153" s="14" t="s">
        <v>24518</v>
      </c>
      <c r="E153" s="14" t="s">
        <v>24519</v>
      </c>
      <c r="F153" s="14" t="s">
        <v>2785</v>
      </c>
      <c r="G153" s="14" t="s">
        <v>864</v>
      </c>
      <c r="H153" s="14" t="s">
        <v>8889</v>
      </c>
    </row>
    <row r="154" spans="2:8" ht="15">
      <c r="B154" s="14">
        <f t="shared" si="2"/>
        <v>152</v>
      </c>
      <c r="C154" s="14" t="s">
        <v>276</v>
      </c>
      <c r="D154" s="14" t="s">
        <v>24520</v>
      </c>
      <c r="E154" s="14" t="s">
        <v>24521</v>
      </c>
      <c r="F154" s="14" t="s">
        <v>2789</v>
      </c>
      <c r="G154" s="14" t="s">
        <v>278</v>
      </c>
      <c r="H154" s="14" t="s">
        <v>3160</v>
      </c>
    </row>
    <row r="155" spans="2:8" ht="15">
      <c r="B155" s="14">
        <f t="shared" si="2"/>
        <v>153</v>
      </c>
      <c r="C155" s="14" t="s">
        <v>2083</v>
      </c>
      <c r="D155" s="14" t="s">
        <v>24522</v>
      </c>
      <c r="E155" s="14" t="s">
        <v>24523</v>
      </c>
      <c r="F155" s="14" t="s">
        <v>2789</v>
      </c>
      <c r="G155" s="14" t="s">
        <v>2085</v>
      </c>
      <c r="H155" s="14" t="s">
        <v>2086</v>
      </c>
    </row>
    <row r="156" spans="2:8" ht="15">
      <c r="B156" s="14">
        <f t="shared" si="2"/>
        <v>154</v>
      </c>
      <c r="C156" s="14" t="s">
        <v>3920</v>
      </c>
      <c r="D156" s="14" t="s">
        <v>24524</v>
      </c>
      <c r="E156" s="14" t="s">
        <v>24391</v>
      </c>
      <c r="F156" s="14" t="s">
        <v>2785</v>
      </c>
      <c r="G156" s="14" t="s">
        <v>2032</v>
      </c>
      <c r="H156" s="14" t="s">
        <v>3922</v>
      </c>
    </row>
    <row r="157" spans="2:8" ht="15">
      <c r="B157" s="14">
        <f t="shared" si="2"/>
        <v>155</v>
      </c>
      <c r="C157" s="14" t="s">
        <v>1008</v>
      </c>
      <c r="D157" s="14" t="s">
        <v>24525</v>
      </c>
      <c r="E157" s="14" t="s">
        <v>24526</v>
      </c>
      <c r="F157" s="14" t="s">
        <v>2789</v>
      </c>
      <c r="G157" s="14" t="s">
        <v>1088</v>
      </c>
      <c r="H157" s="14" t="s">
        <v>1011</v>
      </c>
    </row>
    <row r="158" spans="2:8" ht="15">
      <c r="B158" s="14">
        <f t="shared" si="2"/>
        <v>156</v>
      </c>
      <c r="C158" s="14" t="s">
        <v>3111</v>
      </c>
      <c r="D158" s="14" t="s">
        <v>24527</v>
      </c>
      <c r="E158" s="14" t="s">
        <v>24321</v>
      </c>
      <c r="F158" s="14" t="s">
        <v>2785</v>
      </c>
      <c r="G158" s="14" t="s">
        <v>3113</v>
      </c>
      <c r="H158" s="14" t="s">
        <v>3196</v>
      </c>
    </row>
    <row r="159" spans="2:8" ht="15">
      <c r="B159" s="14">
        <f t="shared" si="2"/>
        <v>157</v>
      </c>
      <c r="C159" s="14" t="s">
        <v>3932</v>
      </c>
      <c r="D159" s="14" t="s">
        <v>24528</v>
      </c>
      <c r="E159" s="14" t="s">
        <v>24529</v>
      </c>
      <c r="F159" s="14" t="s">
        <v>2785</v>
      </c>
      <c r="G159" s="14" t="s">
        <v>384</v>
      </c>
      <c r="H159" s="14" t="s">
        <v>3934</v>
      </c>
    </row>
    <row r="160" spans="2:8" ht="15">
      <c r="B160" s="14">
        <f t="shared" si="2"/>
        <v>158</v>
      </c>
      <c r="C160" s="14" t="s">
        <v>3021</v>
      </c>
      <c r="D160" s="14" t="s">
        <v>24530</v>
      </c>
      <c r="E160" s="14" t="s">
        <v>24531</v>
      </c>
      <c r="F160" s="14" t="s">
        <v>2789</v>
      </c>
      <c r="G160" s="14" t="s">
        <v>1279</v>
      </c>
      <c r="H160" s="14" t="s">
        <v>3024</v>
      </c>
    </row>
    <row r="161" spans="2:8" ht="15">
      <c r="B161" s="14">
        <f t="shared" si="2"/>
        <v>159</v>
      </c>
      <c r="C161" s="14" t="s">
        <v>8921</v>
      </c>
      <c r="D161" s="14" t="s">
        <v>24532</v>
      </c>
      <c r="E161" s="14" t="s">
        <v>24533</v>
      </c>
      <c r="F161" s="14" t="s">
        <v>2789</v>
      </c>
      <c r="G161" s="14" t="s">
        <v>2128</v>
      </c>
      <c r="H161" s="14" t="s">
        <v>8923</v>
      </c>
    </row>
    <row r="162" spans="2:8" ht="15">
      <c r="B162" s="14">
        <f t="shared" si="2"/>
        <v>160</v>
      </c>
      <c r="C162" s="14" t="s">
        <v>14410</v>
      </c>
      <c r="D162" s="14" t="s">
        <v>24534</v>
      </c>
      <c r="E162" s="14" t="s">
        <v>24498</v>
      </c>
      <c r="F162" s="14" t="s">
        <v>2785</v>
      </c>
      <c r="G162" s="14" t="s">
        <v>2995</v>
      </c>
      <c r="H162" s="14" t="s">
        <v>14412</v>
      </c>
    </row>
    <row r="163" spans="2:8" ht="15">
      <c r="B163" s="14">
        <f t="shared" si="2"/>
        <v>161</v>
      </c>
      <c r="C163" s="14" t="s">
        <v>3239</v>
      </c>
      <c r="D163" s="14" t="s">
        <v>24535</v>
      </c>
      <c r="E163" s="14" t="s">
        <v>24536</v>
      </c>
      <c r="F163" s="14" t="s">
        <v>2789</v>
      </c>
      <c r="G163" s="14" t="s">
        <v>2029</v>
      </c>
      <c r="H163" s="14" t="s">
        <v>3326</v>
      </c>
    </row>
    <row r="164" spans="2:8" ht="15">
      <c r="B164" s="14">
        <f t="shared" si="2"/>
        <v>162</v>
      </c>
      <c r="C164" s="14" t="s">
        <v>8930</v>
      </c>
      <c r="D164" s="14" t="s">
        <v>24537</v>
      </c>
      <c r="E164" s="14" t="s">
        <v>24538</v>
      </c>
      <c r="F164" s="14" t="s">
        <v>2789</v>
      </c>
      <c r="G164" s="14" t="s">
        <v>1076</v>
      </c>
      <c r="H164" s="14" t="s">
        <v>8932</v>
      </c>
    </row>
    <row r="165" spans="2:8" ht="15">
      <c r="B165" s="14">
        <f t="shared" si="2"/>
        <v>163</v>
      </c>
      <c r="C165" s="14" t="s">
        <v>1523</v>
      </c>
      <c r="D165" s="14" t="s">
        <v>24539</v>
      </c>
      <c r="E165" s="14" t="s">
        <v>24540</v>
      </c>
      <c r="F165" s="14" t="s">
        <v>2785</v>
      </c>
      <c r="G165" s="14" t="s">
        <v>263</v>
      </c>
      <c r="H165" s="14" t="s">
        <v>1524</v>
      </c>
    </row>
    <row r="166" spans="2:8" ht="15">
      <c r="B166" s="14">
        <f t="shared" si="2"/>
        <v>164</v>
      </c>
      <c r="C166" s="14" t="s">
        <v>8963</v>
      </c>
      <c r="D166" s="14" t="s">
        <v>24541</v>
      </c>
      <c r="E166" s="14" t="s">
        <v>24312</v>
      </c>
      <c r="F166" s="14" t="s">
        <v>2785</v>
      </c>
      <c r="G166" s="14" t="s">
        <v>2056</v>
      </c>
      <c r="H166" s="14" t="s">
        <v>8965</v>
      </c>
    </row>
    <row r="167" spans="2:8" ht="15">
      <c r="B167" s="14">
        <f t="shared" si="2"/>
        <v>165</v>
      </c>
      <c r="C167" s="14" t="s">
        <v>2203</v>
      </c>
      <c r="D167" s="14" t="s">
        <v>24542</v>
      </c>
      <c r="E167" s="14" t="s">
        <v>24543</v>
      </c>
      <c r="F167" s="14" t="s">
        <v>2789</v>
      </c>
      <c r="G167" s="14" t="s">
        <v>2205</v>
      </c>
      <c r="H167" s="14" t="s">
        <v>3152</v>
      </c>
    </row>
    <row r="168" spans="2:8" ht="15">
      <c r="B168" s="14">
        <f t="shared" si="2"/>
        <v>166</v>
      </c>
      <c r="C168" s="14" t="s">
        <v>8981</v>
      </c>
      <c r="D168" s="14" t="s">
        <v>24544</v>
      </c>
      <c r="E168" s="14" t="s">
        <v>24545</v>
      </c>
      <c r="F168" s="14" t="s">
        <v>2785</v>
      </c>
      <c r="G168" s="14" t="s">
        <v>1207</v>
      </c>
      <c r="H168" s="14" t="s">
        <v>8983</v>
      </c>
    </row>
    <row r="169" spans="2:8" ht="15">
      <c r="B169" s="14">
        <f t="shared" si="2"/>
        <v>167</v>
      </c>
      <c r="C169" s="14" t="s">
        <v>3242</v>
      </c>
      <c r="D169" s="14" t="s">
        <v>24546</v>
      </c>
      <c r="E169" s="14" t="s">
        <v>24547</v>
      </c>
      <c r="F169" s="14" t="s">
        <v>2785</v>
      </c>
      <c r="G169" s="14" t="s">
        <v>2249</v>
      </c>
      <c r="H169" s="14" t="s">
        <v>3327</v>
      </c>
    </row>
    <row r="170" spans="2:8" ht="15">
      <c r="B170" s="14">
        <f t="shared" si="2"/>
        <v>168</v>
      </c>
      <c r="C170" s="14" t="s">
        <v>9011</v>
      </c>
      <c r="D170" s="14" t="s">
        <v>24548</v>
      </c>
      <c r="E170" s="14" t="s">
        <v>24282</v>
      </c>
      <c r="F170" s="14" t="s">
        <v>2785</v>
      </c>
      <c r="G170" s="14" t="s">
        <v>1051</v>
      </c>
      <c r="H170" s="14" t="s">
        <v>9013</v>
      </c>
    </row>
    <row r="171" spans="2:8" ht="15">
      <c r="B171" s="14">
        <f t="shared" si="2"/>
        <v>169</v>
      </c>
      <c r="C171" s="14" t="s">
        <v>2848</v>
      </c>
      <c r="D171" s="14" t="s">
        <v>24549</v>
      </c>
      <c r="E171" s="14" t="s">
        <v>24495</v>
      </c>
      <c r="F171" s="14" t="s">
        <v>2785</v>
      </c>
      <c r="G171" s="14" t="s">
        <v>2225</v>
      </c>
      <c r="H171" s="14" t="s">
        <v>3328</v>
      </c>
    </row>
    <row r="172" spans="2:8" ht="15">
      <c r="B172" s="14">
        <f t="shared" si="2"/>
        <v>170</v>
      </c>
      <c r="C172" s="14" t="s">
        <v>1530</v>
      </c>
      <c r="D172" s="14" t="s">
        <v>24550</v>
      </c>
      <c r="E172" s="14" t="s">
        <v>24551</v>
      </c>
      <c r="F172" s="14" t="s">
        <v>2785</v>
      </c>
      <c r="G172" s="14" t="s">
        <v>897</v>
      </c>
      <c r="H172" s="14" t="s">
        <v>1531</v>
      </c>
    </row>
    <row r="173" spans="2:8" ht="15">
      <c r="B173" s="14">
        <f t="shared" si="2"/>
        <v>171</v>
      </c>
      <c r="C173" s="14" t="s">
        <v>1532</v>
      </c>
      <c r="D173" s="14" t="s">
        <v>24552</v>
      </c>
      <c r="E173" s="14" t="s">
        <v>24401</v>
      </c>
      <c r="F173" s="14" t="s">
        <v>2785</v>
      </c>
      <c r="G173" s="14" t="s">
        <v>247</v>
      </c>
      <c r="H173" s="14" t="s">
        <v>1533</v>
      </c>
    </row>
    <row r="174" spans="2:8" ht="15">
      <c r="B174" s="14">
        <f t="shared" si="2"/>
        <v>172</v>
      </c>
      <c r="C174" s="14" t="s">
        <v>1180</v>
      </c>
      <c r="D174" s="14" t="s">
        <v>24553</v>
      </c>
      <c r="E174" s="14" t="s">
        <v>24495</v>
      </c>
      <c r="F174" s="14" t="s">
        <v>2785</v>
      </c>
      <c r="G174" s="14" t="s">
        <v>1181</v>
      </c>
      <c r="H174" s="14" t="s">
        <v>1182</v>
      </c>
    </row>
    <row r="175" spans="2:8" ht="15">
      <c r="B175" s="14">
        <f t="shared" si="2"/>
        <v>173</v>
      </c>
      <c r="C175" s="14" t="s">
        <v>2124</v>
      </c>
      <c r="D175" s="14" t="s">
        <v>24554</v>
      </c>
      <c r="E175" s="14" t="s">
        <v>24401</v>
      </c>
      <c r="F175" s="14" t="s">
        <v>2789</v>
      </c>
      <c r="G175" s="14" t="s">
        <v>2134</v>
      </c>
      <c r="H175" s="14" t="s">
        <v>2126</v>
      </c>
    </row>
    <row r="176" spans="2:8" ht="15">
      <c r="B176" s="14">
        <f t="shared" si="2"/>
        <v>174</v>
      </c>
      <c r="C176" s="14" t="s">
        <v>1214</v>
      </c>
      <c r="D176" s="14" t="s">
        <v>24555</v>
      </c>
      <c r="E176" s="14" t="s">
        <v>24556</v>
      </c>
      <c r="F176" s="14" t="s">
        <v>2785</v>
      </c>
      <c r="G176" s="14" t="s">
        <v>1216</v>
      </c>
      <c r="H176" s="14" t="s">
        <v>1217</v>
      </c>
    </row>
    <row r="177" spans="2:8" ht="15">
      <c r="B177" s="14">
        <f t="shared" si="2"/>
        <v>175</v>
      </c>
      <c r="C177" s="14" t="s">
        <v>3243</v>
      </c>
      <c r="D177" s="14" t="s">
        <v>24557</v>
      </c>
      <c r="E177" s="14" t="s">
        <v>24558</v>
      </c>
      <c r="F177" s="14" t="s">
        <v>2789</v>
      </c>
      <c r="G177" s="14" t="s">
        <v>875</v>
      </c>
      <c r="H177" s="14" t="s">
        <v>3423</v>
      </c>
    </row>
    <row r="178" spans="2:8" ht="15">
      <c r="B178" s="14">
        <f t="shared" si="2"/>
        <v>176</v>
      </c>
      <c r="C178" s="14" t="s">
        <v>2110</v>
      </c>
      <c r="D178" s="14" t="s">
        <v>24559</v>
      </c>
      <c r="E178" s="14" t="s">
        <v>24560</v>
      </c>
      <c r="F178" s="14" t="s">
        <v>2789</v>
      </c>
      <c r="G178" s="14" t="s">
        <v>313</v>
      </c>
      <c r="H178" s="14" t="s">
        <v>3168</v>
      </c>
    </row>
    <row r="179" spans="2:8" ht="15">
      <c r="B179" s="14">
        <f t="shared" si="2"/>
        <v>177</v>
      </c>
      <c r="C179" s="14" t="s">
        <v>3123</v>
      </c>
      <c r="D179" s="14" t="s">
        <v>24561</v>
      </c>
      <c r="E179" s="14" t="s">
        <v>24562</v>
      </c>
      <c r="F179" s="14" t="s">
        <v>2785</v>
      </c>
      <c r="G179" s="14" t="s">
        <v>1304</v>
      </c>
      <c r="H179" s="14" t="s">
        <v>3126</v>
      </c>
    </row>
    <row r="180" spans="2:8" ht="15">
      <c r="B180" s="14">
        <f t="shared" si="2"/>
        <v>178</v>
      </c>
      <c r="C180" s="14" t="s">
        <v>966</v>
      </c>
      <c r="D180" s="14" t="s">
        <v>24563</v>
      </c>
      <c r="E180" s="14" t="s">
        <v>24480</v>
      </c>
      <c r="F180" s="14" t="s">
        <v>2785</v>
      </c>
      <c r="G180" s="14" t="s">
        <v>968</v>
      </c>
      <c r="H180" s="14" t="s">
        <v>969</v>
      </c>
    </row>
    <row r="181" spans="2:8" ht="15">
      <c r="B181" s="14">
        <f t="shared" si="2"/>
        <v>179</v>
      </c>
      <c r="C181" s="14" t="s">
        <v>3130</v>
      </c>
      <c r="D181" s="14" t="s">
        <v>24564</v>
      </c>
      <c r="E181" s="14" t="s">
        <v>24565</v>
      </c>
      <c r="F181" s="14" t="s">
        <v>2789</v>
      </c>
      <c r="G181" s="14" t="s">
        <v>1209</v>
      </c>
      <c r="H181" s="14" t="s">
        <v>3132</v>
      </c>
    </row>
    <row r="182" spans="2:8" ht="15">
      <c r="B182" s="14">
        <f t="shared" si="2"/>
        <v>180</v>
      </c>
      <c r="C182" s="14" t="s">
        <v>3245</v>
      </c>
      <c r="D182" s="14" t="s">
        <v>24566</v>
      </c>
      <c r="E182" s="14" t="s">
        <v>24567</v>
      </c>
      <c r="F182" s="14" t="s">
        <v>2789</v>
      </c>
      <c r="G182" s="14" t="s">
        <v>2843</v>
      </c>
      <c r="H182" s="14" t="s">
        <v>3329</v>
      </c>
    </row>
    <row r="183" spans="2:8" ht="15">
      <c r="B183" s="14">
        <f t="shared" si="2"/>
        <v>181</v>
      </c>
      <c r="C183" s="14" t="s">
        <v>9080</v>
      </c>
      <c r="D183" s="14" t="s">
        <v>24568</v>
      </c>
      <c r="E183" s="14" t="s">
        <v>24397</v>
      </c>
      <c r="F183" s="14" t="s">
        <v>2785</v>
      </c>
      <c r="G183" s="14" t="s">
        <v>1329</v>
      </c>
      <c r="H183" s="14" t="s">
        <v>9082</v>
      </c>
    </row>
    <row r="184" spans="2:8" ht="15">
      <c r="B184" s="14">
        <f t="shared" si="2"/>
        <v>182</v>
      </c>
      <c r="C184" s="14" t="s">
        <v>9086</v>
      </c>
      <c r="D184" s="14" t="s">
        <v>24569</v>
      </c>
      <c r="E184" s="14" t="s">
        <v>24321</v>
      </c>
      <c r="F184" s="14" t="s">
        <v>2785</v>
      </c>
      <c r="G184" s="14" t="s">
        <v>2020</v>
      </c>
      <c r="H184" s="14" t="s">
        <v>9087</v>
      </c>
    </row>
    <row r="185" spans="2:8" ht="15">
      <c r="B185" s="14">
        <f t="shared" si="2"/>
        <v>183</v>
      </c>
      <c r="C185" s="14" t="s">
        <v>5183</v>
      </c>
      <c r="D185" s="14" t="s">
        <v>24570</v>
      </c>
      <c r="E185" s="14" t="s">
        <v>24571</v>
      </c>
      <c r="F185" s="14" t="s">
        <v>2789</v>
      </c>
      <c r="G185" s="14" t="s">
        <v>222</v>
      </c>
      <c r="H185" s="14" t="s">
        <v>5185</v>
      </c>
    </row>
    <row r="186" spans="2:8" ht="15">
      <c r="B186" s="14">
        <f t="shared" si="2"/>
        <v>184</v>
      </c>
      <c r="C186" s="14" t="s">
        <v>2716</v>
      </c>
      <c r="D186" s="14" t="s">
        <v>24572</v>
      </c>
      <c r="E186" s="14" t="s">
        <v>24312</v>
      </c>
      <c r="F186" s="14" t="s">
        <v>2789</v>
      </c>
      <c r="G186" s="14" t="s">
        <v>2842</v>
      </c>
      <c r="H186" s="14" t="s">
        <v>1534</v>
      </c>
    </row>
    <row r="187" spans="2:8" ht="15">
      <c r="B187" s="14">
        <f t="shared" si="2"/>
        <v>185</v>
      </c>
      <c r="C187" s="14" t="s">
        <v>1535</v>
      </c>
      <c r="D187" s="14" t="s">
        <v>24573</v>
      </c>
      <c r="E187" s="14" t="s">
        <v>24339</v>
      </c>
      <c r="F187" s="14" t="s">
        <v>2785</v>
      </c>
      <c r="G187" s="14" t="s">
        <v>2979</v>
      </c>
      <c r="H187" s="14" t="s">
        <v>5189</v>
      </c>
    </row>
    <row r="188" spans="2:8" ht="15">
      <c r="B188" s="14">
        <f t="shared" si="2"/>
        <v>186</v>
      </c>
      <c r="C188" s="14" t="s">
        <v>9109</v>
      </c>
      <c r="D188" s="14" t="s">
        <v>24574</v>
      </c>
      <c r="E188" s="14" t="s">
        <v>24391</v>
      </c>
      <c r="F188" s="14" t="s">
        <v>2785</v>
      </c>
      <c r="G188" s="14" t="s">
        <v>1121</v>
      </c>
      <c r="H188" s="14" t="s">
        <v>9111</v>
      </c>
    </row>
    <row r="189" spans="2:8" ht="15">
      <c r="B189" s="14">
        <f t="shared" si="2"/>
        <v>187</v>
      </c>
      <c r="C189" s="14" t="s">
        <v>14594</v>
      </c>
      <c r="D189" s="14" t="s">
        <v>24575</v>
      </c>
      <c r="E189" s="14" t="s">
        <v>24576</v>
      </c>
      <c r="F189" s="14" t="s">
        <v>2785</v>
      </c>
      <c r="G189" s="14" t="s">
        <v>318</v>
      </c>
      <c r="H189" s="14" t="s">
        <v>14596</v>
      </c>
    </row>
    <row r="190" spans="2:8" ht="15">
      <c r="B190" s="14">
        <f t="shared" si="2"/>
        <v>188</v>
      </c>
      <c r="C190" s="14" t="s">
        <v>1538</v>
      </c>
      <c r="D190" s="14" t="s">
        <v>24577</v>
      </c>
      <c r="E190" s="14" t="s">
        <v>24399</v>
      </c>
      <c r="F190" s="14" t="s">
        <v>2785</v>
      </c>
      <c r="G190" s="14" t="s">
        <v>2535</v>
      </c>
      <c r="H190" s="14" t="s">
        <v>1540</v>
      </c>
    </row>
    <row r="191" spans="2:8" ht="15">
      <c r="B191" s="14">
        <f t="shared" si="2"/>
        <v>189</v>
      </c>
      <c r="C191" s="14" t="s">
        <v>1302</v>
      </c>
      <c r="D191" s="14" t="s">
        <v>24578</v>
      </c>
      <c r="E191" s="14" t="s">
        <v>24579</v>
      </c>
      <c r="F191" s="14" t="s">
        <v>2789</v>
      </c>
      <c r="G191" s="14" t="s">
        <v>2207</v>
      </c>
      <c r="H191" s="14" t="s">
        <v>1541</v>
      </c>
    </row>
    <row r="192" spans="2:8" ht="15">
      <c r="B192" s="14">
        <f t="shared" si="2"/>
        <v>190</v>
      </c>
      <c r="C192" s="14" t="s">
        <v>1210</v>
      </c>
      <c r="D192" s="14" t="s">
        <v>24580</v>
      </c>
      <c r="E192" s="14" t="s">
        <v>24581</v>
      </c>
      <c r="F192" s="14" t="s">
        <v>2785</v>
      </c>
      <c r="G192" s="14" t="s">
        <v>1212</v>
      </c>
      <c r="H192" s="14" t="s">
        <v>1213</v>
      </c>
    </row>
    <row r="193" spans="2:8" ht="15">
      <c r="B193" s="14">
        <f t="shared" si="2"/>
        <v>191</v>
      </c>
      <c r="C193" s="14" t="s">
        <v>14616</v>
      </c>
      <c r="D193" s="14" t="s">
        <v>24582</v>
      </c>
      <c r="E193" s="14" t="s">
        <v>24583</v>
      </c>
      <c r="F193" s="14" t="s">
        <v>2789</v>
      </c>
      <c r="G193" s="14" t="s">
        <v>3055</v>
      </c>
      <c r="H193" s="14" t="s">
        <v>14618</v>
      </c>
    </row>
    <row r="194" spans="2:8" ht="15">
      <c r="B194" s="14">
        <f t="shared" si="2"/>
        <v>192</v>
      </c>
      <c r="C194" s="14" t="s">
        <v>9200</v>
      </c>
      <c r="D194" s="14" t="s">
        <v>24584</v>
      </c>
      <c r="E194" s="14" t="s">
        <v>24585</v>
      </c>
      <c r="F194" s="14">
        <v>3</v>
      </c>
      <c r="G194" s="14" t="s">
        <v>2141</v>
      </c>
      <c r="H194" s="14" t="s">
        <v>9202</v>
      </c>
    </row>
    <row r="195" spans="2:8" ht="15">
      <c r="B195" s="14">
        <f t="shared" ref="B195:B258" si="3">ROW()-2</f>
        <v>193</v>
      </c>
      <c r="C195" s="14" t="s">
        <v>9208</v>
      </c>
      <c r="D195" s="14" t="s">
        <v>24584</v>
      </c>
      <c r="E195" s="14" t="s">
        <v>24586</v>
      </c>
      <c r="F195" s="14" t="s">
        <v>2789</v>
      </c>
      <c r="G195" s="14" t="s">
        <v>266</v>
      </c>
      <c r="H195" s="14" t="s">
        <v>9210</v>
      </c>
    </row>
    <row r="196" spans="2:8" ht="15">
      <c r="B196" s="14">
        <f t="shared" si="3"/>
        <v>194</v>
      </c>
      <c r="C196" s="14" t="s">
        <v>2928</v>
      </c>
      <c r="D196" s="14" t="s">
        <v>24587</v>
      </c>
      <c r="E196" s="14" t="s">
        <v>24399</v>
      </c>
      <c r="F196" s="14" t="s">
        <v>2785</v>
      </c>
      <c r="G196" s="14" t="s">
        <v>2930</v>
      </c>
      <c r="H196" s="14" t="s">
        <v>2931</v>
      </c>
    </row>
    <row r="197" spans="2:8" ht="15">
      <c r="B197" s="14">
        <f t="shared" si="3"/>
        <v>195</v>
      </c>
      <c r="C197" s="14" t="s">
        <v>1545</v>
      </c>
      <c r="D197" s="14" t="s">
        <v>24588</v>
      </c>
      <c r="E197" s="14" t="s">
        <v>24447</v>
      </c>
      <c r="F197" s="14" t="s">
        <v>2785</v>
      </c>
      <c r="G197" s="14" t="s">
        <v>3121</v>
      </c>
      <c r="H197" s="14" t="s">
        <v>1547</v>
      </c>
    </row>
    <row r="198" spans="2:8" ht="15">
      <c r="B198" s="14">
        <f t="shared" si="3"/>
        <v>196</v>
      </c>
      <c r="C198" s="14" t="s">
        <v>7586</v>
      </c>
      <c r="D198" s="14" t="s">
        <v>24589</v>
      </c>
      <c r="E198" s="14" t="s">
        <v>24590</v>
      </c>
      <c r="F198" s="14" t="s">
        <v>2789</v>
      </c>
      <c r="G198" s="14" t="s">
        <v>973</v>
      </c>
      <c r="H198" s="14" t="s">
        <v>7588</v>
      </c>
    </row>
    <row r="199" spans="2:8" ht="15">
      <c r="B199" s="14">
        <f t="shared" si="3"/>
        <v>197</v>
      </c>
      <c r="C199" s="14" t="s">
        <v>1548</v>
      </c>
      <c r="D199" s="14" t="s">
        <v>24591</v>
      </c>
      <c r="E199" s="14" t="s">
        <v>24592</v>
      </c>
      <c r="F199" s="14" t="s">
        <v>2785</v>
      </c>
      <c r="G199" s="14" t="s">
        <v>2942</v>
      </c>
      <c r="H199" s="14" t="s">
        <v>1550</v>
      </c>
    </row>
    <row r="200" spans="2:8" ht="15">
      <c r="B200" s="14">
        <f t="shared" si="3"/>
        <v>198</v>
      </c>
      <c r="C200" s="14" t="s">
        <v>2921</v>
      </c>
      <c r="D200" s="14" t="s">
        <v>24593</v>
      </c>
      <c r="E200" s="14" t="s">
        <v>24594</v>
      </c>
      <c r="F200" s="14" t="s">
        <v>2785</v>
      </c>
      <c r="G200" s="14" t="s">
        <v>2923</v>
      </c>
      <c r="H200" s="14" t="s">
        <v>3185</v>
      </c>
    </row>
    <row r="201" spans="2:8" ht="15">
      <c r="B201" s="14">
        <f t="shared" si="3"/>
        <v>199</v>
      </c>
      <c r="C201" s="14" t="s">
        <v>2943</v>
      </c>
      <c r="D201" s="14" t="s">
        <v>24595</v>
      </c>
      <c r="E201" s="14" t="s">
        <v>24596</v>
      </c>
      <c r="F201" s="14" t="s">
        <v>2785</v>
      </c>
      <c r="G201" s="14" t="s">
        <v>2945</v>
      </c>
      <c r="H201" s="14" t="s">
        <v>2946</v>
      </c>
    </row>
    <row r="202" spans="2:8" ht="15">
      <c r="B202" s="14">
        <f t="shared" si="3"/>
        <v>200</v>
      </c>
      <c r="C202" s="14" t="s">
        <v>2208</v>
      </c>
      <c r="D202" s="14" t="s">
        <v>24597</v>
      </c>
      <c r="E202" s="14" t="s">
        <v>24551</v>
      </c>
      <c r="F202" s="14" t="s">
        <v>2785</v>
      </c>
      <c r="G202" s="14" t="s">
        <v>2210</v>
      </c>
      <c r="H202" s="14" t="s">
        <v>2726</v>
      </c>
    </row>
    <row r="203" spans="2:8" ht="15">
      <c r="B203" s="14">
        <f t="shared" si="3"/>
        <v>201</v>
      </c>
      <c r="C203" s="14" t="s">
        <v>5214</v>
      </c>
      <c r="D203" s="14" t="s">
        <v>24598</v>
      </c>
      <c r="E203" s="14" t="s">
        <v>24599</v>
      </c>
      <c r="F203" s="14" t="s">
        <v>2785</v>
      </c>
      <c r="G203" s="14" t="s">
        <v>2130</v>
      </c>
      <c r="H203" s="14" t="s">
        <v>5216</v>
      </c>
    </row>
    <row r="204" spans="2:8" ht="15">
      <c r="B204" s="14">
        <f t="shared" si="3"/>
        <v>202</v>
      </c>
      <c r="C204" s="14" t="s">
        <v>1184</v>
      </c>
      <c r="D204" s="14" t="s">
        <v>24598</v>
      </c>
      <c r="E204" s="14" t="s">
        <v>24600</v>
      </c>
      <c r="F204" s="14" t="s">
        <v>2785</v>
      </c>
      <c r="G204" s="14" t="s">
        <v>1186</v>
      </c>
      <c r="H204" s="14" t="s">
        <v>1187</v>
      </c>
    </row>
    <row r="205" spans="2:8" ht="15">
      <c r="B205" s="14">
        <f t="shared" si="3"/>
        <v>203</v>
      </c>
      <c r="C205" s="14" t="s">
        <v>2727</v>
      </c>
      <c r="D205" s="14" t="s">
        <v>24598</v>
      </c>
      <c r="E205" s="14" t="s">
        <v>24391</v>
      </c>
      <c r="F205" s="14" t="s">
        <v>2785</v>
      </c>
      <c r="G205" s="14" t="s">
        <v>3424</v>
      </c>
      <c r="H205" s="14" t="s">
        <v>2729</v>
      </c>
    </row>
    <row r="206" spans="2:8" ht="15">
      <c r="B206" s="14">
        <f t="shared" si="3"/>
        <v>204</v>
      </c>
      <c r="C206" s="14" t="s">
        <v>1194</v>
      </c>
      <c r="D206" s="14" t="s">
        <v>24601</v>
      </c>
      <c r="E206" s="14" t="s">
        <v>24560</v>
      </c>
      <c r="F206" s="14" t="s">
        <v>2789</v>
      </c>
      <c r="G206" s="14" t="s">
        <v>1196</v>
      </c>
      <c r="H206" s="14" t="s">
        <v>1197</v>
      </c>
    </row>
    <row r="207" spans="2:8" ht="15">
      <c r="B207" s="14">
        <f t="shared" si="3"/>
        <v>205</v>
      </c>
      <c r="C207" s="14" t="s">
        <v>252</v>
      </c>
      <c r="D207" s="14" t="s">
        <v>24601</v>
      </c>
      <c r="E207" s="14" t="s">
        <v>24602</v>
      </c>
      <c r="F207" s="14" t="s">
        <v>2789</v>
      </c>
      <c r="G207" s="14" t="s">
        <v>254</v>
      </c>
      <c r="H207" s="14" t="s">
        <v>255</v>
      </c>
    </row>
    <row r="208" spans="2:8" ht="15">
      <c r="B208" s="14">
        <f t="shared" si="3"/>
        <v>206</v>
      </c>
      <c r="C208" s="14" t="s">
        <v>1825</v>
      </c>
      <c r="D208" s="14" t="s">
        <v>24603</v>
      </c>
      <c r="E208" s="14" t="s">
        <v>24604</v>
      </c>
      <c r="F208" s="14" t="s">
        <v>2785</v>
      </c>
      <c r="G208" s="14" t="s">
        <v>1122</v>
      </c>
      <c r="H208" s="14" t="s">
        <v>1827</v>
      </c>
    </row>
    <row r="209" spans="2:8" ht="15">
      <c r="B209" s="14">
        <f t="shared" si="3"/>
        <v>207</v>
      </c>
      <c r="C209" s="14" t="s">
        <v>1369</v>
      </c>
      <c r="D209" s="14" t="s">
        <v>24605</v>
      </c>
      <c r="E209" s="14" t="s">
        <v>24606</v>
      </c>
      <c r="F209" s="14" t="s">
        <v>2789</v>
      </c>
      <c r="G209" s="14" t="s">
        <v>3129</v>
      </c>
      <c r="H209" s="14" t="s">
        <v>1371</v>
      </c>
    </row>
    <row r="210" spans="2:8" ht="15">
      <c r="B210" s="14">
        <f t="shared" si="3"/>
        <v>208</v>
      </c>
      <c r="C210" s="14" t="s">
        <v>3249</v>
      </c>
      <c r="D210" s="14" t="s">
        <v>24607</v>
      </c>
      <c r="E210" s="14" t="s">
        <v>24608</v>
      </c>
      <c r="F210" s="14" t="s">
        <v>2789</v>
      </c>
      <c r="G210" s="14" t="s">
        <v>2534</v>
      </c>
      <c r="H210" s="14" t="s">
        <v>3331</v>
      </c>
    </row>
    <row r="211" spans="2:8" ht="15">
      <c r="B211" s="14">
        <f t="shared" si="3"/>
        <v>209</v>
      </c>
      <c r="C211" s="14" t="s">
        <v>6395</v>
      </c>
      <c r="D211" s="14" t="s">
        <v>24609</v>
      </c>
      <c r="E211" s="14" t="s">
        <v>24610</v>
      </c>
      <c r="F211" s="14" t="s">
        <v>2785</v>
      </c>
      <c r="G211" s="14" t="s">
        <v>307</v>
      </c>
      <c r="H211" s="14" t="s">
        <v>6397</v>
      </c>
    </row>
    <row r="212" spans="2:8" ht="15">
      <c r="B212" s="14">
        <f t="shared" si="3"/>
        <v>210</v>
      </c>
      <c r="C212" s="14" t="s">
        <v>2309</v>
      </c>
      <c r="D212" s="14" t="s">
        <v>24611</v>
      </c>
      <c r="E212" s="14" t="s">
        <v>24612</v>
      </c>
      <c r="F212" s="14" t="s">
        <v>2785</v>
      </c>
      <c r="G212" s="14" t="s">
        <v>2310</v>
      </c>
      <c r="H212" s="14" t="s">
        <v>2311</v>
      </c>
    </row>
    <row r="213" spans="2:8" ht="15">
      <c r="B213" s="14">
        <f t="shared" si="3"/>
        <v>211</v>
      </c>
      <c r="C213" s="14" t="s">
        <v>328</v>
      </c>
      <c r="D213" s="14" t="s">
        <v>24613</v>
      </c>
      <c r="E213" s="14" t="s">
        <v>24614</v>
      </c>
      <c r="F213" s="14" t="s">
        <v>2789</v>
      </c>
      <c r="G213" s="14" t="s">
        <v>330</v>
      </c>
      <c r="H213" s="14" t="s">
        <v>331</v>
      </c>
    </row>
    <row r="214" spans="2:8" ht="15">
      <c r="B214" s="14">
        <f t="shared" si="3"/>
        <v>212</v>
      </c>
      <c r="C214" s="14" t="s">
        <v>2736</v>
      </c>
      <c r="D214" s="14" t="s">
        <v>24615</v>
      </c>
      <c r="E214" s="14" t="s">
        <v>24616</v>
      </c>
      <c r="F214" s="14" t="s">
        <v>2789</v>
      </c>
      <c r="G214" s="14" t="s">
        <v>2845</v>
      </c>
      <c r="H214" s="14" t="s">
        <v>11732</v>
      </c>
    </row>
    <row r="215" spans="2:8" ht="15">
      <c r="B215" s="14">
        <f t="shared" si="3"/>
        <v>213</v>
      </c>
      <c r="C215" s="14" t="s">
        <v>4029</v>
      </c>
      <c r="D215" s="14" t="s">
        <v>24617</v>
      </c>
      <c r="E215" s="14" t="s">
        <v>24302</v>
      </c>
      <c r="F215" s="14" t="s">
        <v>2785</v>
      </c>
      <c r="G215" s="14" t="s">
        <v>1203</v>
      </c>
      <c r="H215" s="14" t="s">
        <v>14681</v>
      </c>
    </row>
    <row r="216" spans="2:8" ht="15">
      <c r="B216" s="14">
        <f t="shared" si="3"/>
        <v>214</v>
      </c>
      <c r="C216" s="14" t="s">
        <v>2292</v>
      </c>
      <c r="D216" s="14" t="s">
        <v>24618</v>
      </c>
      <c r="E216" s="14" t="s">
        <v>24619</v>
      </c>
      <c r="F216" s="14" t="s">
        <v>2785</v>
      </c>
      <c r="G216" s="14" t="s">
        <v>2294</v>
      </c>
      <c r="H216" s="14" t="s">
        <v>2295</v>
      </c>
    </row>
    <row r="217" spans="2:8" ht="15">
      <c r="B217" s="14">
        <f t="shared" si="3"/>
        <v>215</v>
      </c>
      <c r="C217" s="14" t="s">
        <v>2148</v>
      </c>
      <c r="D217" s="14" t="s">
        <v>24620</v>
      </c>
      <c r="E217" s="14" t="s">
        <v>24294</v>
      </c>
      <c r="F217" s="14" t="s">
        <v>2785</v>
      </c>
      <c r="G217" s="14" t="s">
        <v>2714</v>
      </c>
      <c r="H217" s="14" t="s">
        <v>2150</v>
      </c>
    </row>
    <row r="218" spans="2:8" ht="15">
      <c r="B218" s="14">
        <f t="shared" si="3"/>
        <v>216</v>
      </c>
      <c r="C218" s="14" t="s">
        <v>7610</v>
      </c>
      <c r="D218" s="14" t="s">
        <v>24620</v>
      </c>
      <c r="E218" s="14" t="s">
        <v>24621</v>
      </c>
      <c r="F218" s="14" t="s">
        <v>2789</v>
      </c>
      <c r="G218" s="14" t="s">
        <v>2163</v>
      </c>
      <c r="H218" s="14" t="s">
        <v>7612</v>
      </c>
    </row>
    <row r="219" spans="2:8" ht="15">
      <c r="B219" s="14">
        <f t="shared" si="3"/>
        <v>217</v>
      </c>
      <c r="C219" s="14" t="s">
        <v>2738</v>
      </c>
      <c r="D219" s="14" t="s">
        <v>24622</v>
      </c>
      <c r="E219" s="14" t="s">
        <v>24623</v>
      </c>
      <c r="F219" s="14" t="s">
        <v>2785</v>
      </c>
      <c r="G219" s="14" t="s">
        <v>280</v>
      </c>
      <c r="H219" s="14" t="s">
        <v>2740</v>
      </c>
    </row>
    <row r="220" spans="2:8" ht="15">
      <c r="B220" s="14">
        <f t="shared" si="3"/>
        <v>218</v>
      </c>
      <c r="C220" s="14" t="s">
        <v>9357</v>
      </c>
      <c r="D220" s="14" t="s">
        <v>24624</v>
      </c>
      <c r="E220" s="14" t="s">
        <v>24625</v>
      </c>
      <c r="F220" s="14" t="s">
        <v>2789</v>
      </c>
      <c r="G220" s="14" t="s">
        <v>2211</v>
      </c>
      <c r="H220" s="14" t="s">
        <v>9359</v>
      </c>
    </row>
    <row r="221" spans="2:8" ht="15">
      <c r="B221" s="14">
        <f t="shared" si="3"/>
        <v>219</v>
      </c>
      <c r="C221" s="14" t="s">
        <v>876</v>
      </c>
      <c r="D221" s="14" t="s">
        <v>24626</v>
      </c>
      <c r="E221" s="14" t="s">
        <v>24627</v>
      </c>
      <c r="F221" s="14" t="s">
        <v>2789</v>
      </c>
      <c r="G221" s="14" t="s">
        <v>848</v>
      </c>
      <c r="H221" s="14" t="s">
        <v>879</v>
      </c>
    </row>
    <row r="222" spans="2:8" ht="15">
      <c r="B222" s="14">
        <f t="shared" si="3"/>
        <v>220</v>
      </c>
      <c r="C222" s="14" t="s">
        <v>2212</v>
      </c>
      <c r="D222" s="14" t="s">
        <v>24628</v>
      </c>
      <c r="E222" s="14" t="s">
        <v>24629</v>
      </c>
      <c r="F222" s="14" t="s">
        <v>2785</v>
      </c>
      <c r="G222" s="14" t="s">
        <v>2214</v>
      </c>
      <c r="H222" s="14" t="s">
        <v>3190</v>
      </c>
    </row>
    <row r="223" spans="2:8" ht="15">
      <c r="B223" s="14">
        <f t="shared" si="3"/>
        <v>221</v>
      </c>
      <c r="C223" s="14" t="s">
        <v>2741</v>
      </c>
      <c r="D223" s="14" t="s">
        <v>24630</v>
      </c>
      <c r="E223" s="14" t="s">
        <v>24631</v>
      </c>
      <c r="F223" s="14" t="s">
        <v>2789</v>
      </c>
      <c r="G223" s="14" t="s">
        <v>3225</v>
      </c>
      <c r="H223" s="14" t="s">
        <v>2743</v>
      </c>
    </row>
    <row r="224" spans="2:8" ht="15">
      <c r="B224" s="14">
        <f t="shared" si="3"/>
        <v>222</v>
      </c>
      <c r="C224" s="14" t="s">
        <v>2327</v>
      </c>
      <c r="D224" s="14" t="s">
        <v>24632</v>
      </c>
      <c r="E224" s="14" t="s">
        <v>24633</v>
      </c>
      <c r="F224" s="14" t="s">
        <v>2789</v>
      </c>
      <c r="G224" s="14" t="s">
        <v>2159</v>
      </c>
      <c r="H224" s="14" t="s">
        <v>3333</v>
      </c>
    </row>
    <row r="225" spans="2:8" ht="15">
      <c r="B225" s="14">
        <f t="shared" si="3"/>
        <v>223</v>
      </c>
      <c r="C225" s="14" t="s">
        <v>3426</v>
      </c>
      <c r="D225" s="14" t="s">
        <v>24634</v>
      </c>
      <c r="E225" s="14" t="s">
        <v>24635</v>
      </c>
      <c r="F225" s="14" t="s">
        <v>2789</v>
      </c>
      <c r="G225" s="14" t="s">
        <v>2190</v>
      </c>
      <c r="H225" s="14" t="s">
        <v>3427</v>
      </c>
    </row>
    <row r="226" spans="2:8" ht="15">
      <c r="B226" s="14">
        <f t="shared" si="3"/>
        <v>224</v>
      </c>
      <c r="C226" s="14" t="s">
        <v>2037</v>
      </c>
      <c r="D226" s="14" t="s">
        <v>24636</v>
      </c>
      <c r="E226" s="14" t="s">
        <v>24637</v>
      </c>
      <c r="F226" s="14" t="s">
        <v>2785</v>
      </c>
      <c r="G226" s="14" t="s">
        <v>2201</v>
      </c>
      <c r="H226" s="14" t="s">
        <v>3334</v>
      </c>
    </row>
    <row r="227" spans="2:8" ht="15">
      <c r="B227" s="14">
        <f t="shared" si="3"/>
        <v>225</v>
      </c>
      <c r="C227" s="14" t="s">
        <v>1283</v>
      </c>
      <c r="D227" s="14" t="s">
        <v>24638</v>
      </c>
      <c r="E227" s="14" t="s">
        <v>24639</v>
      </c>
      <c r="F227" s="14" t="s">
        <v>2785</v>
      </c>
      <c r="G227" s="14" t="s">
        <v>246</v>
      </c>
      <c r="H227" s="14" t="s">
        <v>1285</v>
      </c>
    </row>
    <row r="228" spans="2:8" ht="15">
      <c r="B228" s="14">
        <f t="shared" si="3"/>
        <v>226</v>
      </c>
      <c r="C228" s="14" t="s">
        <v>14779</v>
      </c>
      <c r="D228" s="14" t="s">
        <v>24640</v>
      </c>
      <c r="E228" s="14" t="s">
        <v>24347</v>
      </c>
      <c r="F228" s="14" t="s">
        <v>2785</v>
      </c>
      <c r="G228" s="14" t="s">
        <v>1331</v>
      </c>
      <c r="H228" s="14" t="s">
        <v>14781</v>
      </c>
    </row>
    <row r="229" spans="2:8" ht="15">
      <c r="B229" s="14">
        <f t="shared" si="3"/>
        <v>227</v>
      </c>
      <c r="C229" s="14" t="s">
        <v>4053</v>
      </c>
      <c r="D229" s="14" t="s">
        <v>24641</v>
      </c>
      <c r="E229" s="14" t="s">
        <v>24642</v>
      </c>
      <c r="F229" s="14" t="s">
        <v>2785</v>
      </c>
      <c r="G229" s="14" t="s">
        <v>2109</v>
      </c>
      <c r="H229" s="14" t="s">
        <v>4055</v>
      </c>
    </row>
    <row r="230" spans="2:8" ht="15">
      <c r="B230" s="14">
        <f t="shared" si="3"/>
        <v>228</v>
      </c>
      <c r="C230" s="14" t="s">
        <v>1159</v>
      </c>
      <c r="D230" s="14" t="s">
        <v>24643</v>
      </c>
      <c r="E230" s="14" t="s">
        <v>24644</v>
      </c>
      <c r="F230" s="14" t="s">
        <v>2789</v>
      </c>
      <c r="G230" s="14" t="s">
        <v>2345</v>
      </c>
      <c r="H230" s="14" t="s">
        <v>1162</v>
      </c>
    </row>
    <row r="231" spans="2:8" ht="15">
      <c r="B231" s="14">
        <f t="shared" si="3"/>
        <v>229</v>
      </c>
      <c r="C231" s="14" t="s">
        <v>12454</v>
      </c>
      <c r="D231" s="14" t="s">
        <v>24643</v>
      </c>
      <c r="E231" s="14" t="s">
        <v>24420</v>
      </c>
      <c r="F231" s="14" t="s">
        <v>2785</v>
      </c>
      <c r="G231" s="14" t="s">
        <v>1286</v>
      </c>
      <c r="H231" s="14" t="s">
        <v>12456</v>
      </c>
    </row>
    <row r="232" spans="2:8" ht="15">
      <c r="B232" s="14">
        <f t="shared" si="3"/>
        <v>230</v>
      </c>
      <c r="C232" s="14" t="s">
        <v>5256</v>
      </c>
      <c r="D232" s="14" t="s">
        <v>24645</v>
      </c>
      <c r="E232" s="14" t="s">
        <v>24646</v>
      </c>
      <c r="F232" s="14" t="s">
        <v>2785</v>
      </c>
      <c r="G232" s="14" t="s">
        <v>2996</v>
      </c>
      <c r="H232" s="14" t="s">
        <v>5258</v>
      </c>
    </row>
    <row r="233" spans="2:8" ht="15">
      <c r="B233" s="14">
        <f t="shared" si="3"/>
        <v>231</v>
      </c>
      <c r="C233" s="14" t="s">
        <v>2142</v>
      </c>
      <c r="D233" s="14" t="s">
        <v>24647</v>
      </c>
      <c r="E233" s="14" t="s">
        <v>24290</v>
      </c>
      <c r="F233" s="14" t="s">
        <v>2789</v>
      </c>
      <c r="G233" s="14" t="s">
        <v>965</v>
      </c>
      <c r="H233" s="14" t="s">
        <v>2144</v>
      </c>
    </row>
    <row r="234" spans="2:8" ht="15">
      <c r="B234" s="14">
        <f t="shared" si="3"/>
        <v>232</v>
      </c>
      <c r="C234" s="14" t="s">
        <v>2071</v>
      </c>
      <c r="D234" s="14" t="s">
        <v>24648</v>
      </c>
      <c r="E234" s="14" t="s">
        <v>24649</v>
      </c>
      <c r="F234" s="14" t="s">
        <v>2789</v>
      </c>
      <c r="G234" s="14" t="s">
        <v>2153</v>
      </c>
      <c r="H234" s="14" t="s">
        <v>3335</v>
      </c>
    </row>
    <row r="235" spans="2:8" ht="15">
      <c r="B235" s="14">
        <f t="shared" si="3"/>
        <v>233</v>
      </c>
      <c r="C235" s="14" t="s">
        <v>2749</v>
      </c>
      <c r="D235" s="14" t="s">
        <v>24650</v>
      </c>
      <c r="E235" s="14" t="s">
        <v>24312</v>
      </c>
      <c r="F235" s="14" t="s">
        <v>2785</v>
      </c>
      <c r="G235" s="14" t="s">
        <v>2200</v>
      </c>
      <c r="H235" s="14" t="s">
        <v>2751</v>
      </c>
    </row>
    <row r="236" spans="2:8" ht="15">
      <c r="B236" s="14">
        <f t="shared" si="3"/>
        <v>234</v>
      </c>
      <c r="C236" s="14" t="s">
        <v>3252</v>
      </c>
      <c r="D236" s="14" t="s">
        <v>24651</v>
      </c>
      <c r="E236" s="14" t="s">
        <v>24652</v>
      </c>
      <c r="F236" s="14" t="s">
        <v>2785</v>
      </c>
      <c r="G236" s="14" t="s">
        <v>918</v>
      </c>
      <c r="H236" s="14" t="s">
        <v>3336</v>
      </c>
    </row>
    <row r="237" spans="2:8" ht="15">
      <c r="B237" s="14">
        <f t="shared" si="3"/>
        <v>235</v>
      </c>
      <c r="C237" s="14" t="s">
        <v>9467</v>
      </c>
      <c r="D237" s="14" t="s">
        <v>24653</v>
      </c>
      <c r="E237" s="14" t="s">
        <v>24592</v>
      </c>
      <c r="F237" s="14" t="s">
        <v>2785</v>
      </c>
      <c r="G237" s="14" t="s">
        <v>342</v>
      </c>
      <c r="H237" s="14" t="s">
        <v>9469</v>
      </c>
    </row>
    <row r="238" spans="2:8" ht="15">
      <c r="B238" s="14">
        <f t="shared" si="3"/>
        <v>236</v>
      </c>
      <c r="C238" s="14" t="s">
        <v>1093</v>
      </c>
      <c r="D238" s="14" t="s">
        <v>24654</v>
      </c>
      <c r="E238" s="14" t="s">
        <v>24655</v>
      </c>
      <c r="F238" s="14" t="s">
        <v>2789</v>
      </c>
      <c r="G238" s="14" t="s">
        <v>1095</v>
      </c>
      <c r="H238" s="14" t="s">
        <v>1096</v>
      </c>
    </row>
    <row r="239" spans="2:8" ht="15">
      <c r="B239" s="14">
        <f t="shared" si="3"/>
        <v>237</v>
      </c>
      <c r="C239" s="14" t="s">
        <v>3431</v>
      </c>
      <c r="D239" s="14" t="s">
        <v>24656</v>
      </c>
      <c r="E239" s="14" t="s">
        <v>24333</v>
      </c>
      <c r="F239" s="14" t="s">
        <v>2785</v>
      </c>
      <c r="G239" s="14" t="s">
        <v>923</v>
      </c>
      <c r="H239" s="14" t="s">
        <v>3433</v>
      </c>
    </row>
    <row r="240" spans="2:8" ht="15">
      <c r="B240" s="14">
        <f t="shared" si="3"/>
        <v>238</v>
      </c>
      <c r="C240" s="14" t="s">
        <v>3254</v>
      </c>
      <c r="D240" s="14" t="s">
        <v>24657</v>
      </c>
      <c r="E240" s="14" t="s">
        <v>24658</v>
      </c>
      <c r="F240" s="14" t="s">
        <v>2789</v>
      </c>
      <c r="G240" s="14" t="s">
        <v>3044</v>
      </c>
      <c r="H240" s="14" t="s">
        <v>3337</v>
      </c>
    </row>
    <row r="241" spans="2:8" ht="15">
      <c r="B241" s="14">
        <f t="shared" si="3"/>
        <v>239</v>
      </c>
      <c r="C241" s="14" t="s">
        <v>2755</v>
      </c>
      <c r="D241" s="14" t="s">
        <v>24659</v>
      </c>
      <c r="E241" s="14" t="s">
        <v>24401</v>
      </c>
      <c r="F241" s="14" t="s">
        <v>2785</v>
      </c>
      <c r="G241" s="14" t="s">
        <v>379</v>
      </c>
      <c r="H241" s="14" t="s">
        <v>2757</v>
      </c>
    </row>
    <row r="242" spans="2:8" ht="15">
      <c r="B242" s="14">
        <f t="shared" si="3"/>
        <v>240</v>
      </c>
      <c r="C242" s="14" t="s">
        <v>2758</v>
      </c>
      <c r="D242" s="14" t="s">
        <v>24660</v>
      </c>
      <c r="E242" s="14" t="s">
        <v>24661</v>
      </c>
      <c r="F242" s="14" t="s">
        <v>2785</v>
      </c>
      <c r="G242" s="14" t="s">
        <v>1281</v>
      </c>
      <c r="H242" s="14" t="s">
        <v>2760</v>
      </c>
    </row>
    <row r="243" spans="2:8" ht="15">
      <c r="B243" s="14">
        <f t="shared" si="3"/>
        <v>241</v>
      </c>
      <c r="C243" s="14" t="s">
        <v>1472</v>
      </c>
      <c r="D243" s="14" t="s">
        <v>24662</v>
      </c>
      <c r="E243" s="14" t="s">
        <v>24663</v>
      </c>
      <c r="F243" s="14" t="s">
        <v>2785</v>
      </c>
      <c r="G243" s="14" t="s">
        <v>3082</v>
      </c>
      <c r="H243" s="14" t="s">
        <v>1474</v>
      </c>
    </row>
    <row r="244" spans="2:8" ht="15">
      <c r="B244" s="14">
        <f t="shared" si="3"/>
        <v>242</v>
      </c>
      <c r="C244" s="14" t="s">
        <v>4080</v>
      </c>
      <c r="D244" s="14" t="s">
        <v>24664</v>
      </c>
      <c r="E244" s="14" t="s">
        <v>24665</v>
      </c>
      <c r="F244" s="14" t="s">
        <v>2785</v>
      </c>
      <c r="G244" s="14" t="s">
        <v>2912</v>
      </c>
      <c r="H244" s="14" t="s">
        <v>4082</v>
      </c>
    </row>
    <row r="245" spans="2:8" ht="15">
      <c r="B245" s="14">
        <f t="shared" si="3"/>
        <v>243</v>
      </c>
      <c r="C245" s="14" t="s">
        <v>21081</v>
      </c>
      <c r="D245" s="14" t="s">
        <v>24666</v>
      </c>
      <c r="E245" s="14" t="s">
        <v>24667</v>
      </c>
      <c r="F245" s="14" t="s">
        <v>2785</v>
      </c>
      <c r="G245" s="14" t="s">
        <v>826</v>
      </c>
      <c r="H245" s="14" t="s">
        <v>21083</v>
      </c>
    </row>
    <row r="246" spans="2:8" ht="15">
      <c r="B246" s="14">
        <f t="shared" si="3"/>
        <v>244</v>
      </c>
      <c r="C246" s="14" t="s">
        <v>231</v>
      </c>
      <c r="D246" s="14" t="s">
        <v>24668</v>
      </c>
      <c r="E246" s="14" t="s">
        <v>24669</v>
      </c>
      <c r="F246" s="14" t="s">
        <v>2785</v>
      </c>
      <c r="G246" s="14" t="s">
        <v>233</v>
      </c>
      <c r="H246" s="14" t="s">
        <v>3180</v>
      </c>
    </row>
    <row r="247" spans="2:8" ht="15">
      <c r="B247" s="14">
        <f t="shared" si="3"/>
        <v>245</v>
      </c>
      <c r="C247" s="14" t="s">
        <v>2217</v>
      </c>
      <c r="D247" s="14" t="s">
        <v>24670</v>
      </c>
      <c r="E247" s="14" t="s">
        <v>24671</v>
      </c>
      <c r="F247" s="14" t="s">
        <v>2785</v>
      </c>
      <c r="G247" s="14" t="s">
        <v>2219</v>
      </c>
      <c r="H247" s="14" t="s">
        <v>2764</v>
      </c>
    </row>
    <row r="248" spans="2:8" ht="15">
      <c r="B248" s="14">
        <f t="shared" si="3"/>
        <v>246</v>
      </c>
      <c r="C248" s="14" t="s">
        <v>3083</v>
      </c>
      <c r="D248" s="14" t="s">
        <v>24672</v>
      </c>
      <c r="E248" s="14" t="s">
        <v>24673</v>
      </c>
      <c r="F248" s="14" t="s">
        <v>2785</v>
      </c>
      <c r="G248" s="14" t="s">
        <v>3085</v>
      </c>
      <c r="H248" s="14" t="s">
        <v>3086</v>
      </c>
    </row>
    <row r="249" spans="2:8" ht="15">
      <c r="B249" s="14">
        <f t="shared" si="3"/>
        <v>247</v>
      </c>
      <c r="C249" s="14" t="s">
        <v>248</v>
      </c>
      <c r="D249" s="14" t="s">
        <v>24674</v>
      </c>
      <c r="E249" s="14" t="s">
        <v>24675</v>
      </c>
      <c r="F249" s="14" t="s">
        <v>2789</v>
      </c>
      <c r="G249" s="14" t="s">
        <v>250</v>
      </c>
      <c r="H249" s="14" t="s">
        <v>251</v>
      </c>
    </row>
    <row r="250" spans="2:8" ht="15">
      <c r="B250" s="14">
        <f t="shared" si="3"/>
        <v>248</v>
      </c>
      <c r="C250" s="14" t="s">
        <v>9575</v>
      </c>
      <c r="D250" s="14" t="s">
        <v>24676</v>
      </c>
      <c r="E250" s="14" t="s">
        <v>24677</v>
      </c>
      <c r="F250" s="14" t="s">
        <v>2789</v>
      </c>
      <c r="G250" s="14" t="s">
        <v>2915</v>
      </c>
      <c r="H250" s="14" t="s">
        <v>9577</v>
      </c>
    </row>
    <row r="251" spans="2:8" ht="15">
      <c r="B251" s="14">
        <f t="shared" si="3"/>
        <v>249</v>
      </c>
      <c r="C251" s="14" t="s">
        <v>3434</v>
      </c>
      <c r="D251" s="14" t="s">
        <v>24678</v>
      </c>
      <c r="E251" s="14" t="s">
        <v>24679</v>
      </c>
      <c r="F251" s="14" t="s">
        <v>2789</v>
      </c>
      <c r="G251" s="14" t="s">
        <v>1002</v>
      </c>
      <c r="H251" s="14" t="s">
        <v>3436</v>
      </c>
    </row>
    <row r="252" spans="2:8" ht="15">
      <c r="B252" s="14">
        <f t="shared" si="3"/>
        <v>250</v>
      </c>
      <c r="C252" s="14" t="s">
        <v>4104</v>
      </c>
      <c r="D252" s="14" t="s">
        <v>24680</v>
      </c>
      <c r="E252" s="14" t="s">
        <v>24681</v>
      </c>
      <c r="F252" s="14" t="s">
        <v>2785</v>
      </c>
      <c r="G252" s="14" t="s">
        <v>1125</v>
      </c>
      <c r="H252" s="14" t="s">
        <v>14930</v>
      </c>
    </row>
    <row r="253" spans="2:8" ht="15">
      <c r="B253" s="14">
        <f t="shared" si="3"/>
        <v>251</v>
      </c>
      <c r="C253" s="14" t="s">
        <v>2145</v>
      </c>
      <c r="D253" s="14" t="s">
        <v>24680</v>
      </c>
      <c r="E253" s="14" t="s">
        <v>24682</v>
      </c>
      <c r="F253" s="14" t="s">
        <v>2785</v>
      </c>
      <c r="G253" s="14" t="s">
        <v>1256</v>
      </c>
      <c r="H253" s="14" t="s">
        <v>2147</v>
      </c>
    </row>
    <row r="254" spans="2:8" ht="15">
      <c r="B254" s="14">
        <f t="shared" si="3"/>
        <v>252</v>
      </c>
      <c r="C254" s="14" t="s">
        <v>1444</v>
      </c>
      <c r="D254" s="14" t="s">
        <v>24683</v>
      </c>
      <c r="E254" s="14" t="s">
        <v>24401</v>
      </c>
      <c r="F254" s="14" t="s">
        <v>2785</v>
      </c>
      <c r="G254" s="14" t="s">
        <v>844</v>
      </c>
      <c r="H254" s="14" t="s">
        <v>1446</v>
      </c>
    </row>
    <row r="255" spans="2:8" ht="15">
      <c r="B255" s="14">
        <f t="shared" si="3"/>
        <v>253</v>
      </c>
      <c r="C255" s="14" t="s">
        <v>2991</v>
      </c>
      <c r="D255" s="14" t="s">
        <v>24683</v>
      </c>
      <c r="E255" s="14" t="s">
        <v>24684</v>
      </c>
      <c r="F255" s="14" t="s">
        <v>2789</v>
      </c>
      <c r="G255" s="14" t="s">
        <v>2993</v>
      </c>
      <c r="H255" s="14" t="s">
        <v>2994</v>
      </c>
    </row>
    <row r="256" spans="2:8" ht="15">
      <c r="B256" s="14">
        <f t="shared" si="3"/>
        <v>254</v>
      </c>
      <c r="C256" s="14" t="s">
        <v>1306</v>
      </c>
      <c r="D256" s="14" t="s">
        <v>24683</v>
      </c>
      <c r="E256" s="14" t="s">
        <v>24685</v>
      </c>
      <c r="F256" s="14" t="s">
        <v>2789</v>
      </c>
      <c r="G256" s="14" t="s">
        <v>1308</v>
      </c>
      <c r="H256" s="14" t="s">
        <v>1309</v>
      </c>
    </row>
    <row r="257" spans="2:8" ht="15">
      <c r="B257" s="14">
        <f t="shared" si="3"/>
        <v>255</v>
      </c>
      <c r="C257" s="14" t="s">
        <v>9607</v>
      </c>
      <c r="D257" s="14" t="s">
        <v>24683</v>
      </c>
      <c r="E257" s="14" t="s">
        <v>24321</v>
      </c>
      <c r="F257" s="14" t="s">
        <v>2785</v>
      </c>
      <c r="G257" s="14" t="s">
        <v>2103</v>
      </c>
      <c r="H257" s="14" t="s">
        <v>9609</v>
      </c>
    </row>
    <row r="258" spans="2:8" ht="15">
      <c r="B258" s="14">
        <f t="shared" si="3"/>
        <v>256</v>
      </c>
      <c r="C258" s="14" t="s">
        <v>0</v>
      </c>
      <c r="D258" s="14" t="s">
        <v>24683</v>
      </c>
      <c r="E258" s="14" t="s">
        <v>24498</v>
      </c>
      <c r="F258" s="14" t="s">
        <v>2785</v>
      </c>
      <c r="G258" s="14" t="s">
        <v>2202</v>
      </c>
      <c r="H258" s="14" t="s">
        <v>1</v>
      </c>
    </row>
    <row r="259" spans="2:8" ht="15">
      <c r="B259" s="14">
        <f t="shared" ref="B259:B322" si="4">ROW()-2</f>
        <v>257</v>
      </c>
      <c r="C259" s="14" t="s">
        <v>2969</v>
      </c>
      <c r="D259" s="14" t="s">
        <v>24683</v>
      </c>
      <c r="E259" s="14" t="s">
        <v>24600</v>
      </c>
      <c r="F259" s="14" t="s">
        <v>2785</v>
      </c>
      <c r="G259" s="14" t="s">
        <v>2971</v>
      </c>
      <c r="H259" s="14" t="s">
        <v>2972</v>
      </c>
    </row>
    <row r="260" spans="2:8" ht="15">
      <c r="B260" s="14">
        <f t="shared" si="4"/>
        <v>258</v>
      </c>
      <c r="C260" s="14" t="s">
        <v>22302</v>
      </c>
      <c r="D260" s="14" t="s">
        <v>24686</v>
      </c>
      <c r="E260" s="14" t="s">
        <v>24687</v>
      </c>
      <c r="F260" s="14" t="s">
        <v>2789</v>
      </c>
      <c r="G260" s="14" t="s">
        <v>348</v>
      </c>
      <c r="H260" s="14" t="s">
        <v>22304</v>
      </c>
    </row>
    <row r="261" spans="2:8" ht="15">
      <c r="B261" s="14">
        <f t="shared" si="4"/>
        <v>259</v>
      </c>
      <c r="C261" s="14" t="s">
        <v>14954</v>
      </c>
      <c r="D261" s="14" t="s">
        <v>24686</v>
      </c>
      <c r="E261" s="14" t="s">
        <v>24436</v>
      </c>
      <c r="F261" s="14" t="s">
        <v>2789</v>
      </c>
      <c r="G261" s="14" t="s">
        <v>887</v>
      </c>
      <c r="H261" s="14" t="s">
        <v>14956</v>
      </c>
    </row>
    <row r="262" spans="2:8" ht="15">
      <c r="B262" s="14">
        <f t="shared" si="4"/>
        <v>260</v>
      </c>
      <c r="C262" s="14" t="s">
        <v>919</v>
      </c>
      <c r="D262" s="14" t="s">
        <v>24686</v>
      </c>
      <c r="E262" s="14" t="s">
        <v>24688</v>
      </c>
      <c r="F262" s="14" t="s">
        <v>2785</v>
      </c>
      <c r="G262" s="14" t="s">
        <v>921</v>
      </c>
      <c r="H262" s="14" t="s">
        <v>922</v>
      </c>
    </row>
    <row r="263" spans="2:8" ht="15">
      <c r="B263" s="14">
        <f t="shared" si="4"/>
        <v>261</v>
      </c>
      <c r="C263" s="14" t="s">
        <v>2058</v>
      </c>
      <c r="D263" s="14" t="s">
        <v>24689</v>
      </c>
      <c r="E263" s="14" t="s">
        <v>24290</v>
      </c>
      <c r="F263" s="14" t="s">
        <v>2785</v>
      </c>
      <c r="G263" s="14" t="s">
        <v>2059</v>
      </c>
      <c r="H263" s="14" t="s">
        <v>2060</v>
      </c>
    </row>
    <row r="264" spans="2:8" ht="15">
      <c r="B264" s="14">
        <f t="shared" si="4"/>
        <v>262</v>
      </c>
      <c r="C264" s="14" t="s">
        <v>3600</v>
      </c>
      <c r="D264" s="14" t="s">
        <v>24304</v>
      </c>
      <c r="E264" s="14" t="s">
        <v>24690</v>
      </c>
      <c r="F264" s="14" t="s">
        <v>2785</v>
      </c>
      <c r="G264" s="14" t="s">
        <v>845</v>
      </c>
      <c r="H264" s="14" t="s">
        <v>3602</v>
      </c>
    </row>
    <row r="265" spans="2:8" ht="15">
      <c r="B265" s="14">
        <f t="shared" si="4"/>
        <v>263</v>
      </c>
      <c r="C265" s="14" t="s">
        <v>3258</v>
      </c>
      <c r="D265" s="14" t="s">
        <v>24691</v>
      </c>
      <c r="E265" s="14" t="s">
        <v>24692</v>
      </c>
      <c r="F265" s="14" t="s">
        <v>2789</v>
      </c>
      <c r="G265" s="14" t="s">
        <v>2283</v>
      </c>
      <c r="H265" s="14" t="s">
        <v>3339</v>
      </c>
    </row>
    <row r="266" spans="2:8" ht="15">
      <c r="B266" s="14">
        <f t="shared" si="4"/>
        <v>264</v>
      </c>
      <c r="C266" s="14" t="s">
        <v>840</v>
      </c>
      <c r="D266" s="14" t="s">
        <v>24693</v>
      </c>
      <c r="E266" s="14" t="s">
        <v>24694</v>
      </c>
      <c r="F266" s="14" t="s">
        <v>2789</v>
      </c>
      <c r="G266" s="14" t="s">
        <v>842</v>
      </c>
      <c r="H266" s="14" t="s">
        <v>843</v>
      </c>
    </row>
    <row r="267" spans="2:8" ht="15">
      <c r="B267" s="14">
        <f t="shared" si="4"/>
        <v>265</v>
      </c>
      <c r="C267" s="14" t="s">
        <v>5316</v>
      </c>
      <c r="D267" s="14" t="s">
        <v>24695</v>
      </c>
      <c r="E267" s="14" t="s">
        <v>24312</v>
      </c>
      <c r="F267" s="14" t="s">
        <v>2785</v>
      </c>
      <c r="G267" s="14" t="s">
        <v>2057</v>
      </c>
      <c r="H267" s="14" t="s">
        <v>5318</v>
      </c>
    </row>
    <row r="268" spans="2:8" ht="15">
      <c r="B268" s="14">
        <f t="shared" si="4"/>
        <v>266</v>
      </c>
      <c r="C268" s="14" t="s">
        <v>1447</v>
      </c>
      <c r="D268" s="14" t="s">
        <v>24696</v>
      </c>
      <c r="E268" s="14" t="s">
        <v>24401</v>
      </c>
      <c r="F268" s="14" t="s">
        <v>2789</v>
      </c>
      <c r="G268" s="14" t="s">
        <v>1334</v>
      </c>
      <c r="H268" s="14" t="s">
        <v>1448</v>
      </c>
    </row>
    <row r="269" spans="2:8" ht="15">
      <c r="B269" s="14">
        <f t="shared" si="4"/>
        <v>267</v>
      </c>
      <c r="C269" s="14" t="s">
        <v>2765</v>
      </c>
      <c r="D269" s="14" t="s">
        <v>24697</v>
      </c>
      <c r="E269" s="14" t="s">
        <v>24321</v>
      </c>
      <c r="F269" s="14" t="s">
        <v>2785</v>
      </c>
      <c r="G269" s="14" t="s">
        <v>1048</v>
      </c>
      <c r="H269" s="14" t="s">
        <v>2766</v>
      </c>
    </row>
    <row r="270" spans="2:8" ht="15">
      <c r="B270" s="14">
        <f t="shared" si="4"/>
        <v>268</v>
      </c>
      <c r="C270" s="14" t="s">
        <v>3603</v>
      </c>
      <c r="D270" s="14" t="s">
        <v>24697</v>
      </c>
      <c r="E270" s="14" t="s">
        <v>24698</v>
      </c>
      <c r="F270" s="14" t="s">
        <v>2789</v>
      </c>
      <c r="G270" s="14" t="s">
        <v>2837</v>
      </c>
      <c r="H270" s="14" t="s">
        <v>3605</v>
      </c>
    </row>
    <row r="271" spans="2:8" ht="15">
      <c r="B271" s="14">
        <f t="shared" si="4"/>
        <v>269</v>
      </c>
      <c r="C271" s="14" t="s">
        <v>7652</v>
      </c>
      <c r="D271" s="14" t="s">
        <v>24697</v>
      </c>
      <c r="E271" s="14" t="s">
        <v>24562</v>
      </c>
      <c r="F271" s="14" t="s">
        <v>2785</v>
      </c>
      <c r="G271" s="14" t="s">
        <v>2314</v>
      </c>
      <c r="H271" s="14" t="s">
        <v>14990</v>
      </c>
    </row>
    <row r="272" spans="2:8" ht="15">
      <c r="B272" s="14">
        <f t="shared" si="4"/>
        <v>270</v>
      </c>
      <c r="C272" s="14" t="s">
        <v>3383</v>
      </c>
      <c r="D272" s="14" t="s">
        <v>24699</v>
      </c>
      <c r="E272" s="14" t="s">
        <v>24700</v>
      </c>
      <c r="F272" s="14" t="s">
        <v>2789</v>
      </c>
      <c r="G272" s="14" t="s">
        <v>2816</v>
      </c>
      <c r="H272" s="14" t="s">
        <v>3384</v>
      </c>
    </row>
    <row r="273" spans="2:8" ht="15">
      <c r="B273" s="14">
        <f t="shared" si="4"/>
        <v>271</v>
      </c>
      <c r="C273" s="14" t="s">
        <v>9698</v>
      </c>
      <c r="D273" s="14" t="s">
        <v>24699</v>
      </c>
      <c r="E273" s="14" t="s">
        <v>24312</v>
      </c>
      <c r="F273" s="14" t="s">
        <v>2785</v>
      </c>
      <c r="G273" s="14" t="s">
        <v>2281</v>
      </c>
      <c r="H273" s="14" t="s">
        <v>9700</v>
      </c>
    </row>
    <row r="274" spans="2:8" ht="15">
      <c r="B274" s="14">
        <f t="shared" si="4"/>
        <v>272</v>
      </c>
      <c r="C274" s="14" t="s">
        <v>5325</v>
      </c>
      <c r="D274" s="14" t="s">
        <v>24701</v>
      </c>
      <c r="E274" s="14" t="s">
        <v>24702</v>
      </c>
      <c r="F274" s="14" t="s">
        <v>2789</v>
      </c>
      <c r="G274" s="14" t="s">
        <v>3019</v>
      </c>
      <c r="H274" s="14" t="s">
        <v>5327</v>
      </c>
    </row>
    <row r="275" spans="2:8" ht="15">
      <c r="B275" s="14">
        <f t="shared" si="4"/>
        <v>273</v>
      </c>
      <c r="C275" s="14" t="s">
        <v>9725</v>
      </c>
      <c r="D275" s="14" t="s">
        <v>24703</v>
      </c>
      <c r="E275" s="14" t="s">
        <v>24571</v>
      </c>
      <c r="F275" s="14" t="s">
        <v>2789</v>
      </c>
      <c r="G275" s="14" t="s">
        <v>3368</v>
      </c>
      <c r="H275" s="14" t="s">
        <v>9727</v>
      </c>
    </row>
    <row r="276" spans="2:8" ht="15">
      <c r="B276" s="14">
        <f t="shared" si="4"/>
        <v>274</v>
      </c>
      <c r="C276" s="14" t="s">
        <v>3260</v>
      </c>
      <c r="D276" s="14" t="s">
        <v>24704</v>
      </c>
      <c r="E276" s="14" t="s">
        <v>24511</v>
      </c>
      <c r="F276" s="14" t="s">
        <v>2789</v>
      </c>
      <c r="G276" s="14" t="s">
        <v>373</v>
      </c>
      <c r="H276" s="14" t="s">
        <v>3340</v>
      </c>
    </row>
    <row r="277" spans="2:8" ht="15">
      <c r="B277" s="14">
        <f t="shared" si="4"/>
        <v>275</v>
      </c>
      <c r="C277" s="14" t="s">
        <v>3438</v>
      </c>
      <c r="D277" s="14" t="s">
        <v>24705</v>
      </c>
      <c r="E277" s="14" t="s">
        <v>24706</v>
      </c>
      <c r="F277" s="14" t="s">
        <v>2789</v>
      </c>
      <c r="G277" s="14" t="s">
        <v>2964</v>
      </c>
      <c r="H277" s="14" t="s">
        <v>3440</v>
      </c>
    </row>
    <row r="278" spans="2:8" ht="15">
      <c r="B278" s="14">
        <f t="shared" si="4"/>
        <v>276</v>
      </c>
      <c r="C278" s="14" t="s">
        <v>301</v>
      </c>
      <c r="D278" s="14" t="s">
        <v>24707</v>
      </c>
      <c r="E278" s="14" t="s">
        <v>24498</v>
      </c>
      <c r="F278" s="14" t="s">
        <v>2789</v>
      </c>
      <c r="G278" s="14" t="s">
        <v>303</v>
      </c>
      <c r="H278" s="14" t="s">
        <v>304</v>
      </c>
    </row>
    <row r="279" spans="2:8" ht="15">
      <c r="B279" s="14">
        <f t="shared" si="4"/>
        <v>277</v>
      </c>
      <c r="C279" s="14" t="s">
        <v>3441</v>
      </c>
      <c r="D279" s="14" t="s">
        <v>24708</v>
      </c>
      <c r="E279" s="14" t="s">
        <v>24709</v>
      </c>
      <c r="F279" s="14" t="s">
        <v>2792</v>
      </c>
      <c r="G279" s="14" t="s">
        <v>2268</v>
      </c>
      <c r="H279" s="14" t="s">
        <v>3443</v>
      </c>
    </row>
    <row r="280" spans="2:8" ht="15">
      <c r="B280" s="14">
        <f t="shared" si="4"/>
        <v>278</v>
      </c>
      <c r="C280" s="14" t="s">
        <v>1034</v>
      </c>
      <c r="D280" s="14" t="s">
        <v>24708</v>
      </c>
      <c r="E280" s="14" t="s">
        <v>24270</v>
      </c>
      <c r="F280" s="14" t="s">
        <v>2785</v>
      </c>
      <c r="G280" s="14" t="s">
        <v>1190</v>
      </c>
      <c r="H280" s="14" t="s">
        <v>1037</v>
      </c>
    </row>
    <row r="281" spans="2:8" ht="15">
      <c r="B281" s="14">
        <f t="shared" si="4"/>
        <v>279</v>
      </c>
      <c r="C281" s="14" t="s">
        <v>1376</v>
      </c>
      <c r="D281" s="14" t="s">
        <v>24708</v>
      </c>
      <c r="E281" s="14" t="s">
        <v>24710</v>
      </c>
      <c r="F281" s="14" t="s">
        <v>2785</v>
      </c>
      <c r="G281" s="14" t="s">
        <v>406</v>
      </c>
      <c r="H281" s="14" t="s">
        <v>1378</v>
      </c>
    </row>
    <row r="282" spans="2:8" ht="15">
      <c r="B282" s="14">
        <f t="shared" si="4"/>
        <v>280</v>
      </c>
      <c r="C282" s="14" t="s">
        <v>2767</v>
      </c>
      <c r="D282" s="14" t="s">
        <v>24711</v>
      </c>
      <c r="E282" s="14" t="s">
        <v>24712</v>
      </c>
      <c r="F282" s="14" t="s">
        <v>2785</v>
      </c>
      <c r="G282" s="14" t="s">
        <v>340</v>
      </c>
      <c r="H282" s="14" t="s">
        <v>2769</v>
      </c>
    </row>
    <row r="283" spans="2:8" ht="15">
      <c r="B283" s="14">
        <f t="shared" si="4"/>
        <v>281</v>
      </c>
      <c r="C283" s="14" t="s">
        <v>2221</v>
      </c>
      <c r="D283" s="14" t="s">
        <v>24713</v>
      </c>
      <c r="E283" s="14" t="s">
        <v>24714</v>
      </c>
      <c r="F283" s="14" t="s">
        <v>2789</v>
      </c>
      <c r="G283" s="14" t="s">
        <v>2223</v>
      </c>
      <c r="H283" s="14" t="s">
        <v>3169</v>
      </c>
    </row>
    <row r="284" spans="2:8" ht="15">
      <c r="B284" s="14">
        <f t="shared" si="4"/>
        <v>282</v>
      </c>
      <c r="C284" s="14" t="s">
        <v>5328</v>
      </c>
      <c r="D284" s="14" t="s">
        <v>24715</v>
      </c>
      <c r="E284" s="14" t="s">
        <v>24407</v>
      </c>
      <c r="F284" s="14" t="s">
        <v>2785</v>
      </c>
      <c r="G284" s="14" t="s">
        <v>3071</v>
      </c>
      <c r="H284" s="14" t="s">
        <v>5330</v>
      </c>
    </row>
    <row r="285" spans="2:8" ht="15">
      <c r="B285" s="14">
        <f t="shared" si="4"/>
        <v>283</v>
      </c>
      <c r="C285" s="14" t="s">
        <v>7671</v>
      </c>
      <c r="D285" s="14" t="s">
        <v>24716</v>
      </c>
      <c r="E285" s="14" t="s">
        <v>24717</v>
      </c>
      <c r="F285" s="14" t="s">
        <v>2789</v>
      </c>
      <c r="G285" s="14" t="s">
        <v>1280</v>
      </c>
      <c r="H285" s="14" t="s">
        <v>7673</v>
      </c>
    </row>
    <row r="286" spans="2:8" ht="15">
      <c r="B286" s="14">
        <f t="shared" si="4"/>
        <v>284</v>
      </c>
      <c r="C286" s="14" t="s">
        <v>2771</v>
      </c>
      <c r="D286" s="14" t="s">
        <v>24718</v>
      </c>
      <c r="E286" s="14" t="s">
        <v>24719</v>
      </c>
      <c r="F286" s="14" t="s">
        <v>2789</v>
      </c>
      <c r="G286" s="14" t="s">
        <v>1158</v>
      </c>
      <c r="H286" s="14" t="s">
        <v>2773</v>
      </c>
    </row>
    <row r="287" spans="2:8" ht="15">
      <c r="B287" s="14">
        <f t="shared" si="4"/>
        <v>285</v>
      </c>
      <c r="C287" s="14" t="s">
        <v>9783</v>
      </c>
      <c r="D287" s="14" t="s">
        <v>24720</v>
      </c>
      <c r="E287" s="14" t="s">
        <v>24415</v>
      </c>
      <c r="F287" s="14" t="s">
        <v>2785</v>
      </c>
      <c r="G287" s="14" t="s">
        <v>904</v>
      </c>
      <c r="H287" s="14" t="s">
        <v>15084</v>
      </c>
    </row>
    <row r="288" spans="2:8" ht="15">
      <c r="B288" s="14">
        <f t="shared" si="4"/>
        <v>286</v>
      </c>
      <c r="C288" s="14" t="s">
        <v>23767</v>
      </c>
      <c r="D288" s="14" t="s">
        <v>24721</v>
      </c>
      <c r="E288" s="14" t="s">
        <v>24722</v>
      </c>
      <c r="F288" s="14" t="s">
        <v>2785</v>
      </c>
      <c r="G288" s="14" t="s">
        <v>2233</v>
      </c>
      <c r="H288" s="14" t="s">
        <v>23768</v>
      </c>
    </row>
    <row r="289" spans="2:8" ht="15">
      <c r="B289" s="14">
        <f t="shared" si="4"/>
        <v>287</v>
      </c>
      <c r="C289" s="14" t="s">
        <v>2774</v>
      </c>
      <c r="D289" s="14" t="s">
        <v>24723</v>
      </c>
      <c r="E289" s="14" t="s">
        <v>24724</v>
      </c>
      <c r="F289" s="14" t="s">
        <v>2785</v>
      </c>
      <c r="G289" s="14" t="s">
        <v>3118</v>
      </c>
      <c r="H289" s="14" t="s">
        <v>2776</v>
      </c>
    </row>
    <row r="290" spans="2:8" ht="15">
      <c r="B290" s="14">
        <f t="shared" si="4"/>
        <v>288</v>
      </c>
      <c r="C290" s="14" t="s">
        <v>7680</v>
      </c>
      <c r="D290" s="14" t="s">
        <v>24725</v>
      </c>
      <c r="E290" s="14" t="s">
        <v>24726</v>
      </c>
      <c r="F290" s="14" t="s">
        <v>2785</v>
      </c>
      <c r="G290" s="14" t="s">
        <v>2137</v>
      </c>
      <c r="H290" s="14" t="s">
        <v>7682</v>
      </c>
    </row>
    <row r="291" spans="2:8" ht="15">
      <c r="B291" s="14">
        <f t="shared" si="4"/>
        <v>289</v>
      </c>
      <c r="C291" s="14" t="s">
        <v>3444</v>
      </c>
      <c r="D291" s="14" t="s">
        <v>24727</v>
      </c>
      <c r="E291" s="14" t="s">
        <v>24436</v>
      </c>
      <c r="F291" s="14" t="s">
        <v>2785</v>
      </c>
      <c r="G291" s="14" t="s">
        <v>3035</v>
      </c>
      <c r="H291" s="14" t="s">
        <v>3446</v>
      </c>
    </row>
    <row r="292" spans="2:8" ht="15">
      <c r="B292" s="14">
        <f t="shared" si="4"/>
        <v>290</v>
      </c>
      <c r="C292" s="14" t="s">
        <v>19956</v>
      </c>
      <c r="D292" s="14" t="s">
        <v>24728</v>
      </c>
      <c r="E292" s="14" t="s">
        <v>24729</v>
      </c>
      <c r="F292" s="14" t="s">
        <v>2789</v>
      </c>
      <c r="G292" s="14" t="s">
        <v>2584</v>
      </c>
      <c r="H292" s="14" t="s">
        <v>19958</v>
      </c>
    </row>
    <row r="293" spans="2:8" ht="15">
      <c r="B293" s="14">
        <f t="shared" si="4"/>
        <v>291</v>
      </c>
      <c r="C293" s="14" t="s">
        <v>2067</v>
      </c>
      <c r="D293" s="14" t="s">
        <v>24730</v>
      </c>
      <c r="E293" s="14" t="s">
        <v>24731</v>
      </c>
      <c r="F293" s="14" t="s">
        <v>2785</v>
      </c>
      <c r="G293" s="14" t="s">
        <v>2069</v>
      </c>
      <c r="H293" s="14" t="s">
        <v>2070</v>
      </c>
    </row>
    <row r="294" spans="2:8" ht="15">
      <c r="B294" s="14">
        <f t="shared" si="4"/>
        <v>292</v>
      </c>
      <c r="C294" s="14" t="s">
        <v>996</v>
      </c>
      <c r="D294" s="14" t="s">
        <v>24732</v>
      </c>
      <c r="E294" s="14" t="s">
        <v>24733</v>
      </c>
      <c r="F294" s="14" t="s">
        <v>2785</v>
      </c>
      <c r="G294" s="14" t="s">
        <v>998</v>
      </c>
      <c r="H294" s="14" t="s">
        <v>999</v>
      </c>
    </row>
    <row r="295" spans="2:8" ht="15">
      <c r="B295" s="14">
        <f t="shared" si="4"/>
        <v>293</v>
      </c>
      <c r="C295" s="14" t="s">
        <v>2877</v>
      </c>
      <c r="D295" s="14" t="s">
        <v>24734</v>
      </c>
      <c r="E295" s="14" t="s">
        <v>24290</v>
      </c>
      <c r="F295" s="14" t="s">
        <v>2789</v>
      </c>
      <c r="G295" s="14" t="s">
        <v>2879</v>
      </c>
      <c r="H295" s="14" t="s">
        <v>2880</v>
      </c>
    </row>
    <row r="296" spans="2:8" ht="15">
      <c r="B296" s="14">
        <f t="shared" si="4"/>
        <v>294</v>
      </c>
      <c r="C296" s="14" t="s">
        <v>2777</v>
      </c>
      <c r="D296" s="14" t="s">
        <v>24735</v>
      </c>
      <c r="E296" s="14" t="s">
        <v>24352</v>
      </c>
      <c r="F296" s="14" t="s">
        <v>2785</v>
      </c>
      <c r="G296" s="14" t="s">
        <v>2189</v>
      </c>
      <c r="H296" s="14" t="s">
        <v>5358</v>
      </c>
    </row>
    <row r="297" spans="2:8" ht="15">
      <c r="B297" s="14">
        <f t="shared" si="4"/>
        <v>295</v>
      </c>
      <c r="C297" s="14" t="s">
        <v>2889</v>
      </c>
      <c r="D297" s="14" t="s">
        <v>24736</v>
      </c>
      <c r="E297" s="14" t="s">
        <v>24460</v>
      </c>
      <c r="F297" s="14" t="s">
        <v>2789</v>
      </c>
      <c r="G297" s="14" t="s">
        <v>2891</v>
      </c>
      <c r="H297" s="14" t="s">
        <v>2892</v>
      </c>
    </row>
    <row r="298" spans="2:8" ht="15">
      <c r="B298" s="14">
        <f t="shared" si="4"/>
        <v>296</v>
      </c>
      <c r="C298" s="14" t="s">
        <v>957</v>
      </c>
      <c r="D298" s="14" t="s">
        <v>24737</v>
      </c>
      <c r="E298" s="14" t="s">
        <v>24738</v>
      </c>
      <c r="F298" s="14" t="s">
        <v>2789</v>
      </c>
      <c r="G298" s="14" t="s">
        <v>959</v>
      </c>
      <c r="H298" s="14" t="s">
        <v>960</v>
      </c>
    </row>
    <row r="299" spans="2:8" ht="15">
      <c r="B299" s="14">
        <f t="shared" si="4"/>
        <v>297</v>
      </c>
      <c r="C299" s="14" t="s">
        <v>2831</v>
      </c>
      <c r="D299" s="14" t="s">
        <v>24739</v>
      </c>
      <c r="E299" s="14" t="s">
        <v>24740</v>
      </c>
      <c r="F299" s="14" t="s">
        <v>2785</v>
      </c>
      <c r="G299" s="14" t="s">
        <v>2833</v>
      </c>
      <c r="H299" s="14" t="s">
        <v>2834</v>
      </c>
    </row>
    <row r="300" spans="2:8" ht="15">
      <c r="B300" s="14">
        <f t="shared" si="4"/>
        <v>298</v>
      </c>
      <c r="C300" s="14" t="s">
        <v>5368</v>
      </c>
      <c r="D300" s="14" t="s">
        <v>24741</v>
      </c>
      <c r="E300" s="14" t="s">
        <v>24687</v>
      </c>
      <c r="F300" s="14" t="s">
        <v>2789</v>
      </c>
      <c r="G300" s="14" t="s">
        <v>351</v>
      </c>
      <c r="H300" s="14" t="s">
        <v>5370</v>
      </c>
    </row>
    <row r="301" spans="2:8" ht="15">
      <c r="B301" s="14">
        <f t="shared" si="4"/>
        <v>299</v>
      </c>
      <c r="C301" s="14" t="s">
        <v>12673</v>
      </c>
      <c r="D301" s="14" t="s">
        <v>24742</v>
      </c>
      <c r="E301" s="14" t="s">
        <v>24560</v>
      </c>
      <c r="F301" s="14" t="s">
        <v>2789</v>
      </c>
      <c r="G301" s="14" t="s">
        <v>1234</v>
      </c>
      <c r="H301" s="14" t="s">
        <v>12675</v>
      </c>
    </row>
    <row r="302" spans="2:8" ht="15">
      <c r="B302" s="14">
        <f t="shared" si="4"/>
        <v>300</v>
      </c>
      <c r="C302" s="14" t="s">
        <v>2226</v>
      </c>
      <c r="D302" s="14" t="s">
        <v>24743</v>
      </c>
      <c r="E302" s="14" t="s">
        <v>24744</v>
      </c>
      <c r="F302" s="14" t="s">
        <v>2789</v>
      </c>
      <c r="G302" s="14" t="s">
        <v>2228</v>
      </c>
      <c r="H302" s="14" t="s">
        <v>1828</v>
      </c>
    </row>
    <row r="303" spans="2:8" ht="15">
      <c r="B303" s="14">
        <f t="shared" si="4"/>
        <v>301</v>
      </c>
      <c r="C303" s="14" t="s">
        <v>2973</v>
      </c>
      <c r="D303" s="14" t="s">
        <v>24745</v>
      </c>
      <c r="E303" s="14" t="s">
        <v>24440</v>
      </c>
      <c r="F303" s="14" t="s">
        <v>2789</v>
      </c>
      <c r="G303" s="14" t="s">
        <v>3032</v>
      </c>
      <c r="H303" s="14" t="s">
        <v>2976</v>
      </c>
    </row>
    <row r="304" spans="2:8" ht="15">
      <c r="B304" s="14">
        <f t="shared" si="4"/>
        <v>302</v>
      </c>
      <c r="C304" s="14" t="s">
        <v>1829</v>
      </c>
      <c r="D304" s="14" t="s">
        <v>24745</v>
      </c>
      <c r="E304" s="14" t="s">
        <v>24321</v>
      </c>
      <c r="F304" s="14" t="s">
        <v>2785</v>
      </c>
      <c r="G304" s="14" t="s">
        <v>2158</v>
      </c>
      <c r="H304" s="14" t="s">
        <v>1831</v>
      </c>
    </row>
    <row r="305" spans="2:8" ht="15">
      <c r="B305" s="14">
        <f t="shared" si="4"/>
        <v>303</v>
      </c>
      <c r="C305" s="14" t="s">
        <v>19991</v>
      </c>
      <c r="D305" s="14" t="s">
        <v>24746</v>
      </c>
      <c r="E305" s="14" t="s">
        <v>24506</v>
      </c>
      <c r="F305" s="14" t="s">
        <v>2785</v>
      </c>
      <c r="G305" s="14" t="s">
        <v>1304</v>
      </c>
      <c r="H305" s="14" t="s">
        <v>19993</v>
      </c>
    </row>
    <row r="306" spans="2:8" ht="15">
      <c r="B306" s="14">
        <f t="shared" si="4"/>
        <v>304</v>
      </c>
      <c r="C306" s="14" t="s">
        <v>344</v>
      </c>
      <c r="D306" s="14" t="s">
        <v>24747</v>
      </c>
      <c r="E306" s="14" t="s">
        <v>24748</v>
      </c>
      <c r="F306" s="14" t="s">
        <v>2789</v>
      </c>
      <c r="G306" s="14" t="s">
        <v>353</v>
      </c>
      <c r="H306" s="14" t="s">
        <v>347</v>
      </c>
    </row>
    <row r="307" spans="2:8" ht="15">
      <c r="B307" s="14">
        <f t="shared" si="4"/>
        <v>305</v>
      </c>
      <c r="C307" s="14" t="s">
        <v>9862</v>
      </c>
      <c r="D307" s="14" t="s">
        <v>24749</v>
      </c>
      <c r="E307" s="14" t="s">
        <v>24409</v>
      </c>
      <c r="F307" s="14" t="s">
        <v>2785</v>
      </c>
      <c r="G307" s="14" t="s">
        <v>311</v>
      </c>
      <c r="H307" s="14" t="s">
        <v>9864</v>
      </c>
    </row>
    <row r="308" spans="2:8" ht="15">
      <c r="B308" s="14">
        <f t="shared" si="4"/>
        <v>306</v>
      </c>
      <c r="C308" s="14" t="s">
        <v>939</v>
      </c>
      <c r="D308" s="14" t="s">
        <v>24749</v>
      </c>
      <c r="E308" s="14" t="s">
        <v>24312</v>
      </c>
      <c r="F308" s="14" t="s">
        <v>2789</v>
      </c>
      <c r="G308" s="14" t="s">
        <v>941</v>
      </c>
      <c r="H308" s="14" t="s">
        <v>942</v>
      </c>
    </row>
    <row r="309" spans="2:8" ht="15">
      <c r="B309" s="14">
        <f t="shared" si="4"/>
        <v>307</v>
      </c>
      <c r="C309" s="14" t="s">
        <v>5394</v>
      </c>
      <c r="D309" s="14" t="s">
        <v>24750</v>
      </c>
      <c r="E309" s="14" t="s">
        <v>24368</v>
      </c>
      <c r="F309" s="14" t="s">
        <v>2789</v>
      </c>
      <c r="G309" s="14" t="s">
        <v>1348</v>
      </c>
      <c r="H309" s="14" t="s">
        <v>5396</v>
      </c>
    </row>
    <row r="310" spans="2:8" ht="15">
      <c r="B310" s="14">
        <f t="shared" si="4"/>
        <v>308</v>
      </c>
      <c r="C310" s="14" t="s">
        <v>1310</v>
      </c>
      <c r="D310" s="14" t="s">
        <v>24751</v>
      </c>
      <c r="E310" s="14" t="s">
        <v>24752</v>
      </c>
      <c r="F310" s="14" t="s">
        <v>2789</v>
      </c>
      <c r="G310" s="14" t="s">
        <v>1312</v>
      </c>
      <c r="H310" s="14" t="s">
        <v>1313</v>
      </c>
    </row>
    <row r="311" spans="2:8" ht="15">
      <c r="B311" s="14">
        <f t="shared" si="4"/>
        <v>309</v>
      </c>
      <c r="C311" s="14" t="s">
        <v>988</v>
      </c>
      <c r="D311" s="14" t="s">
        <v>24753</v>
      </c>
      <c r="E311" s="14" t="s">
        <v>24754</v>
      </c>
      <c r="F311" s="14" t="s">
        <v>2785</v>
      </c>
      <c r="G311" s="14" t="s">
        <v>990</v>
      </c>
      <c r="H311" s="14" t="s">
        <v>991</v>
      </c>
    </row>
    <row r="312" spans="2:8" ht="15">
      <c r="B312" s="14">
        <f t="shared" si="4"/>
        <v>310</v>
      </c>
      <c r="C312" s="14" t="s">
        <v>2616</v>
      </c>
      <c r="D312" s="14" t="s">
        <v>24755</v>
      </c>
      <c r="E312" s="14" t="s">
        <v>24415</v>
      </c>
      <c r="F312" s="14" t="s">
        <v>2789</v>
      </c>
      <c r="G312" s="14" t="s">
        <v>2618</v>
      </c>
      <c r="H312" s="14" t="s">
        <v>2619</v>
      </c>
    </row>
    <row r="313" spans="2:8" ht="15">
      <c r="B313" s="14">
        <f t="shared" si="4"/>
        <v>311</v>
      </c>
      <c r="C313" s="14" t="s">
        <v>3039</v>
      </c>
      <c r="D313" s="14" t="s">
        <v>24756</v>
      </c>
      <c r="E313" s="14" t="s">
        <v>24757</v>
      </c>
      <c r="F313" s="14" t="s">
        <v>2789</v>
      </c>
      <c r="G313" s="14" t="s">
        <v>3043</v>
      </c>
      <c r="H313" s="14" t="s">
        <v>3042</v>
      </c>
    </row>
    <row r="314" spans="2:8" ht="15">
      <c r="B314" s="14">
        <f t="shared" si="4"/>
        <v>312</v>
      </c>
      <c r="C314" s="14" t="s">
        <v>1832</v>
      </c>
      <c r="D314" s="14" t="s">
        <v>24758</v>
      </c>
      <c r="E314" s="14" t="s">
        <v>24759</v>
      </c>
      <c r="F314" s="14" t="s">
        <v>2785</v>
      </c>
      <c r="G314" s="14" t="s">
        <v>284</v>
      </c>
      <c r="H314" s="14" t="s">
        <v>1834</v>
      </c>
    </row>
    <row r="315" spans="2:8" ht="15">
      <c r="B315" s="14">
        <f t="shared" si="4"/>
        <v>313</v>
      </c>
      <c r="C315" s="14" t="s">
        <v>4224</v>
      </c>
      <c r="D315" s="14" t="s">
        <v>24760</v>
      </c>
      <c r="E315" s="14" t="s">
        <v>24761</v>
      </c>
      <c r="F315" s="14" t="s">
        <v>2785</v>
      </c>
      <c r="G315" s="14" t="s">
        <v>1228</v>
      </c>
      <c r="H315" s="14" t="s">
        <v>4226</v>
      </c>
    </row>
    <row r="316" spans="2:8" ht="15">
      <c r="B316" s="14">
        <f t="shared" si="4"/>
        <v>314</v>
      </c>
      <c r="C316" s="14" t="s">
        <v>5406</v>
      </c>
      <c r="D316" s="14" t="s">
        <v>24762</v>
      </c>
      <c r="E316" s="14" t="s">
        <v>24763</v>
      </c>
      <c r="F316" s="14" t="s">
        <v>2785</v>
      </c>
      <c r="G316" s="14" t="s">
        <v>3212</v>
      </c>
      <c r="H316" s="14" t="s">
        <v>5408</v>
      </c>
    </row>
    <row r="317" spans="2:8" ht="15">
      <c r="B317" s="14">
        <f t="shared" si="4"/>
        <v>315</v>
      </c>
      <c r="C317" s="14" t="s">
        <v>3264</v>
      </c>
      <c r="D317" s="14" t="s">
        <v>24764</v>
      </c>
      <c r="E317" s="14" t="s">
        <v>24765</v>
      </c>
      <c r="F317" s="14" t="s">
        <v>2789</v>
      </c>
      <c r="G317" s="14" t="s">
        <v>3003</v>
      </c>
      <c r="H317" s="14" t="s">
        <v>3342</v>
      </c>
    </row>
    <row r="318" spans="2:8" ht="15">
      <c r="B318" s="14">
        <f t="shared" si="4"/>
        <v>316</v>
      </c>
      <c r="C318" s="14" t="s">
        <v>1012</v>
      </c>
      <c r="D318" s="14" t="s">
        <v>24766</v>
      </c>
      <c r="E318" s="14" t="s">
        <v>24767</v>
      </c>
      <c r="F318" s="14" t="s">
        <v>2789</v>
      </c>
      <c r="G318" s="14" t="s">
        <v>1010</v>
      </c>
      <c r="H318" s="14" t="s">
        <v>1014</v>
      </c>
    </row>
    <row r="319" spans="2:8" ht="15">
      <c r="B319" s="14">
        <f t="shared" si="4"/>
        <v>317</v>
      </c>
      <c r="C319" s="14" t="s">
        <v>227</v>
      </c>
      <c r="D319" s="14" t="s">
        <v>24768</v>
      </c>
      <c r="E319" s="14" t="s">
        <v>24769</v>
      </c>
      <c r="F319" s="14" t="s">
        <v>2785</v>
      </c>
      <c r="G319" s="14" t="s">
        <v>229</v>
      </c>
      <c r="H319" s="14" t="s">
        <v>230</v>
      </c>
    </row>
    <row r="320" spans="2:8" ht="15">
      <c r="B320" s="14">
        <f t="shared" si="4"/>
        <v>318</v>
      </c>
      <c r="C320" s="14" t="s">
        <v>2329</v>
      </c>
      <c r="D320" s="14" t="s">
        <v>24770</v>
      </c>
      <c r="E320" s="14" t="s">
        <v>24771</v>
      </c>
      <c r="F320" s="14" t="s">
        <v>2785</v>
      </c>
      <c r="G320" s="14" t="s">
        <v>281</v>
      </c>
      <c r="H320" s="14" t="s">
        <v>2331</v>
      </c>
    </row>
    <row r="321" spans="2:8" ht="15">
      <c r="B321" s="14">
        <f t="shared" si="4"/>
        <v>319</v>
      </c>
      <c r="C321" s="14" t="s">
        <v>2539</v>
      </c>
      <c r="D321" s="14" t="s">
        <v>24772</v>
      </c>
      <c r="E321" s="14" t="s">
        <v>24773</v>
      </c>
      <c r="F321" s="14" t="s">
        <v>2789</v>
      </c>
      <c r="G321" s="14" t="s">
        <v>226</v>
      </c>
      <c r="H321" s="14" t="s">
        <v>2541</v>
      </c>
    </row>
    <row r="322" spans="2:8" ht="15">
      <c r="B322" s="14">
        <f t="shared" si="4"/>
        <v>320</v>
      </c>
      <c r="C322" s="14" t="s">
        <v>1332</v>
      </c>
      <c r="D322" s="14" t="s">
        <v>24774</v>
      </c>
      <c r="E322" s="14" t="s">
        <v>24775</v>
      </c>
      <c r="F322" s="14" t="s">
        <v>2789</v>
      </c>
      <c r="G322" s="14" t="s">
        <v>2812</v>
      </c>
      <c r="H322" s="14" t="s">
        <v>1335</v>
      </c>
    </row>
    <row r="323" spans="2:8" ht="15">
      <c r="B323" s="14">
        <f t="shared" ref="B323:B386" si="5">ROW()-2</f>
        <v>321</v>
      </c>
      <c r="C323" s="14" t="s">
        <v>5412</v>
      </c>
      <c r="D323" s="14" t="s">
        <v>24776</v>
      </c>
      <c r="E323" s="14" t="s">
        <v>24777</v>
      </c>
      <c r="F323" s="14" t="s">
        <v>2785</v>
      </c>
      <c r="G323" s="14" t="s">
        <v>983</v>
      </c>
      <c r="H323" s="14" t="s">
        <v>5413</v>
      </c>
    </row>
    <row r="324" spans="2:8" ht="15">
      <c r="B324" s="14">
        <f t="shared" si="5"/>
        <v>322</v>
      </c>
      <c r="C324" s="14" t="s">
        <v>2787</v>
      </c>
      <c r="D324" s="14" t="s">
        <v>24778</v>
      </c>
      <c r="E324" s="14" t="s">
        <v>24779</v>
      </c>
      <c r="F324" s="14" t="s">
        <v>2789</v>
      </c>
      <c r="G324" s="14" t="s">
        <v>1018</v>
      </c>
      <c r="H324" s="14" t="s">
        <v>2791</v>
      </c>
    </row>
    <row r="325" spans="2:8" ht="15">
      <c r="B325" s="14">
        <f t="shared" si="5"/>
        <v>323</v>
      </c>
      <c r="C325" s="14" t="s">
        <v>3450</v>
      </c>
      <c r="D325" s="14" t="s">
        <v>24778</v>
      </c>
      <c r="E325" s="14" t="s">
        <v>24780</v>
      </c>
      <c r="F325" s="14" t="s">
        <v>2789</v>
      </c>
      <c r="G325" s="14" t="s">
        <v>2941</v>
      </c>
      <c r="H325" s="14" t="s">
        <v>3452</v>
      </c>
    </row>
    <row r="326" spans="2:8" ht="15">
      <c r="B326" s="14">
        <f t="shared" si="5"/>
        <v>324</v>
      </c>
      <c r="C326" s="14" t="s">
        <v>3144</v>
      </c>
      <c r="D326" s="14" t="s">
        <v>24781</v>
      </c>
      <c r="E326" s="14" t="s">
        <v>24300</v>
      </c>
      <c r="F326" s="14" t="s">
        <v>2789</v>
      </c>
      <c r="G326" s="14" t="s">
        <v>2173</v>
      </c>
      <c r="H326" s="14" t="s">
        <v>3146</v>
      </c>
    </row>
    <row r="327" spans="2:8" ht="15">
      <c r="B327" s="14">
        <f t="shared" si="5"/>
        <v>325</v>
      </c>
      <c r="C327" s="14" t="s">
        <v>1198</v>
      </c>
      <c r="D327" s="14" t="s">
        <v>24782</v>
      </c>
      <c r="E327" s="14" t="s">
        <v>24783</v>
      </c>
      <c r="F327" s="14" t="s">
        <v>2785</v>
      </c>
      <c r="G327" s="14" t="s">
        <v>1199</v>
      </c>
      <c r="H327" s="14" t="s">
        <v>1200</v>
      </c>
    </row>
    <row r="328" spans="2:8" ht="15">
      <c r="B328" s="14">
        <f t="shared" si="5"/>
        <v>326</v>
      </c>
      <c r="C328" s="14" t="s">
        <v>1449</v>
      </c>
      <c r="D328" s="14" t="s">
        <v>24784</v>
      </c>
      <c r="E328" s="14" t="s">
        <v>24391</v>
      </c>
      <c r="F328" s="14" t="s">
        <v>2785</v>
      </c>
      <c r="G328" s="14" t="s">
        <v>2615</v>
      </c>
      <c r="H328" s="14" t="s">
        <v>1451</v>
      </c>
    </row>
    <row r="329" spans="2:8" ht="15">
      <c r="B329" s="14">
        <f t="shared" si="5"/>
        <v>327</v>
      </c>
      <c r="C329" s="14" t="s">
        <v>2814</v>
      </c>
      <c r="D329" s="14" t="s">
        <v>24785</v>
      </c>
      <c r="E329" s="14" t="s">
        <v>24786</v>
      </c>
      <c r="F329" s="14" t="s">
        <v>2789</v>
      </c>
      <c r="G329" s="14" t="s">
        <v>2809</v>
      </c>
      <c r="H329" s="14" t="s">
        <v>3608</v>
      </c>
    </row>
    <row r="330" spans="2:8" ht="15">
      <c r="B330" s="14">
        <f t="shared" si="5"/>
        <v>328</v>
      </c>
      <c r="C330" s="14" t="s">
        <v>7720</v>
      </c>
      <c r="D330" s="14" t="s">
        <v>24787</v>
      </c>
      <c r="E330" s="14" t="s">
        <v>24788</v>
      </c>
      <c r="F330" s="14" t="s">
        <v>2785</v>
      </c>
      <c r="G330" s="14" t="s">
        <v>288</v>
      </c>
      <c r="H330" s="14" t="s">
        <v>7722</v>
      </c>
    </row>
    <row r="331" spans="2:8" ht="15">
      <c r="B331" s="14">
        <f t="shared" si="5"/>
        <v>329</v>
      </c>
      <c r="C331" s="14" t="s">
        <v>3453</v>
      </c>
      <c r="D331" s="14" t="s">
        <v>24789</v>
      </c>
      <c r="E331" s="14" t="s">
        <v>24777</v>
      </c>
      <c r="F331" s="14" t="s">
        <v>2785</v>
      </c>
      <c r="G331" s="14" t="s">
        <v>1265</v>
      </c>
      <c r="H331" s="14" t="s">
        <v>3454</v>
      </c>
    </row>
    <row r="332" spans="2:8" ht="15">
      <c r="B332" s="14">
        <f t="shared" si="5"/>
        <v>330</v>
      </c>
      <c r="C332" s="14" t="s">
        <v>10041</v>
      </c>
      <c r="D332" s="14" t="s">
        <v>24790</v>
      </c>
      <c r="E332" s="14" t="s">
        <v>24282</v>
      </c>
      <c r="F332" s="14" t="s">
        <v>2785</v>
      </c>
      <c r="G332" s="14" t="s">
        <v>873</v>
      </c>
      <c r="H332" s="14" t="s">
        <v>10043</v>
      </c>
    </row>
    <row r="333" spans="2:8" ht="15">
      <c r="B333" s="14">
        <f t="shared" si="5"/>
        <v>331</v>
      </c>
      <c r="C333" s="14" t="s">
        <v>7723</v>
      </c>
      <c r="D333" s="14" t="s">
        <v>24791</v>
      </c>
      <c r="E333" s="14" t="s">
        <v>24792</v>
      </c>
      <c r="F333" s="14" t="s">
        <v>2789</v>
      </c>
      <c r="G333" s="14" t="s">
        <v>2256</v>
      </c>
      <c r="H333" s="14" t="s">
        <v>7725</v>
      </c>
    </row>
    <row r="334" spans="2:8" ht="15">
      <c r="B334" s="14">
        <f t="shared" si="5"/>
        <v>332</v>
      </c>
      <c r="C334" s="14" t="s">
        <v>2087</v>
      </c>
      <c r="D334" s="14" t="s">
        <v>24793</v>
      </c>
      <c r="E334" s="14" t="s">
        <v>24794</v>
      </c>
      <c r="F334" s="14" t="s">
        <v>2789</v>
      </c>
      <c r="G334" s="14" t="s">
        <v>3038</v>
      </c>
      <c r="H334" s="14" t="s">
        <v>2090</v>
      </c>
    </row>
    <row r="335" spans="2:8" ht="15">
      <c r="B335" s="14">
        <f t="shared" si="5"/>
        <v>333</v>
      </c>
      <c r="C335" s="14" t="s">
        <v>3127</v>
      </c>
      <c r="D335" s="14" t="s">
        <v>24795</v>
      </c>
      <c r="E335" s="14" t="s">
        <v>24312</v>
      </c>
      <c r="F335" s="14" t="s">
        <v>2785</v>
      </c>
      <c r="G335" s="14" t="s">
        <v>2233</v>
      </c>
      <c r="H335" s="14" t="s">
        <v>1835</v>
      </c>
    </row>
    <row r="336" spans="2:8" ht="15">
      <c r="B336" s="14">
        <f t="shared" si="5"/>
        <v>334</v>
      </c>
      <c r="C336" s="14" t="s">
        <v>2073</v>
      </c>
      <c r="D336" s="14" t="s">
        <v>24796</v>
      </c>
      <c r="E336" s="14" t="s">
        <v>24347</v>
      </c>
      <c r="F336" s="14" t="s">
        <v>2785</v>
      </c>
      <c r="G336" s="14" t="s">
        <v>3012</v>
      </c>
      <c r="H336" s="14" t="s">
        <v>3609</v>
      </c>
    </row>
    <row r="337" spans="2:8" ht="15">
      <c r="B337" s="14">
        <f t="shared" si="5"/>
        <v>335</v>
      </c>
      <c r="C337" s="14" t="s">
        <v>2234</v>
      </c>
      <c r="D337" s="14" t="s">
        <v>24797</v>
      </c>
      <c r="E337" s="14" t="s">
        <v>24798</v>
      </c>
      <c r="F337" s="14" t="s">
        <v>2789</v>
      </c>
      <c r="G337" s="14" t="s">
        <v>2236</v>
      </c>
      <c r="H337" s="14" t="s">
        <v>3170</v>
      </c>
    </row>
    <row r="338" spans="2:8" ht="15">
      <c r="B338" s="14">
        <f t="shared" si="5"/>
        <v>336</v>
      </c>
      <c r="C338" s="14" t="s">
        <v>1261</v>
      </c>
      <c r="D338" s="14" t="s">
        <v>24799</v>
      </c>
      <c r="E338" s="14" t="s">
        <v>24308</v>
      </c>
      <c r="F338" s="14" t="s">
        <v>2785</v>
      </c>
      <c r="G338" s="14" t="s">
        <v>1263</v>
      </c>
      <c r="H338" s="14" t="s">
        <v>1264</v>
      </c>
    </row>
    <row r="339" spans="2:8" ht="15">
      <c r="B339" s="14">
        <f t="shared" si="5"/>
        <v>337</v>
      </c>
      <c r="C339" s="14" t="s">
        <v>3066</v>
      </c>
      <c r="D339" s="14" t="s">
        <v>24800</v>
      </c>
      <c r="E339" s="14" t="s">
        <v>24391</v>
      </c>
      <c r="F339" s="14" t="s">
        <v>2785</v>
      </c>
      <c r="G339" s="14" t="s">
        <v>3068</v>
      </c>
      <c r="H339" s="14" t="s">
        <v>3069</v>
      </c>
    </row>
    <row r="340" spans="2:8" ht="15">
      <c r="B340" s="14">
        <f t="shared" si="5"/>
        <v>338</v>
      </c>
      <c r="C340" s="14" t="s">
        <v>1165</v>
      </c>
      <c r="D340" s="14" t="s">
        <v>24801</v>
      </c>
      <c r="E340" s="14" t="s">
        <v>24802</v>
      </c>
      <c r="F340" s="14" t="s">
        <v>2789</v>
      </c>
      <c r="G340" s="14" t="s">
        <v>1167</v>
      </c>
      <c r="H340" s="14" t="s">
        <v>1168</v>
      </c>
    </row>
    <row r="341" spans="2:8" ht="15">
      <c r="B341" s="14">
        <f t="shared" si="5"/>
        <v>339</v>
      </c>
      <c r="C341" s="14" t="s">
        <v>828</v>
      </c>
      <c r="D341" s="14" t="s">
        <v>24803</v>
      </c>
      <c r="E341" s="14" t="s">
        <v>24804</v>
      </c>
      <c r="F341" s="14" t="s">
        <v>2785</v>
      </c>
      <c r="G341" s="14" t="s">
        <v>830</v>
      </c>
      <c r="H341" s="14" t="s">
        <v>3162</v>
      </c>
    </row>
    <row r="342" spans="2:8" ht="15">
      <c r="B342" s="14">
        <f t="shared" si="5"/>
        <v>340</v>
      </c>
      <c r="C342" s="14" t="s">
        <v>10131</v>
      </c>
      <c r="D342" s="14" t="s">
        <v>24805</v>
      </c>
      <c r="E342" s="14" t="s">
        <v>24806</v>
      </c>
      <c r="F342" s="14" t="s">
        <v>2789</v>
      </c>
      <c r="G342" s="14" t="s">
        <v>1354</v>
      </c>
      <c r="H342" s="14" t="s">
        <v>10133</v>
      </c>
    </row>
    <row r="343" spans="2:8" ht="15">
      <c r="B343" s="14">
        <f t="shared" si="5"/>
        <v>341</v>
      </c>
      <c r="C343" s="14" t="s">
        <v>2801</v>
      </c>
      <c r="D343" s="14" t="s">
        <v>24807</v>
      </c>
      <c r="E343" s="14" t="s">
        <v>24808</v>
      </c>
      <c r="F343" s="14" t="s">
        <v>2789</v>
      </c>
      <c r="G343" s="14" t="s">
        <v>2799</v>
      </c>
      <c r="H343" s="14" t="s">
        <v>2804</v>
      </c>
    </row>
    <row r="344" spans="2:8" ht="15">
      <c r="B344" s="14">
        <f t="shared" si="5"/>
        <v>342</v>
      </c>
      <c r="C344" s="14" t="s">
        <v>1176</v>
      </c>
      <c r="D344" s="14" t="s">
        <v>24809</v>
      </c>
      <c r="E344" s="14" t="s">
        <v>24744</v>
      </c>
      <c r="F344" s="14" t="s">
        <v>2785</v>
      </c>
      <c r="G344" s="14" t="s">
        <v>1178</v>
      </c>
      <c r="H344" s="14" t="s">
        <v>1179</v>
      </c>
    </row>
    <row r="345" spans="2:8" ht="15">
      <c r="B345" s="14">
        <f t="shared" si="5"/>
        <v>343</v>
      </c>
      <c r="C345" s="14" t="s">
        <v>1836</v>
      </c>
      <c r="D345" s="14" t="s">
        <v>24810</v>
      </c>
      <c r="E345" s="14" t="s">
        <v>24415</v>
      </c>
      <c r="F345" s="14" t="s">
        <v>2785</v>
      </c>
      <c r="G345" s="14" t="s">
        <v>909</v>
      </c>
      <c r="H345" s="14" t="s">
        <v>1837</v>
      </c>
    </row>
    <row r="346" spans="2:8" ht="15">
      <c r="B346" s="14">
        <f t="shared" si="5"/>
        <v>344</v>
      </c>
      <c r="C346" s="14" t="s">
        <v>1150</v>
      </c>
      <c r="D346" s="14" t="s">
        <v>24811</v>
      </c>
      <c r="E346" s="14" t="s">
        <v>24812</v>
      </c>
      <c r="F346" s="14" t="s">
        <v>2789</v>
      </c>
      <c r="G346" s="14" t="s">
        <v>2975</v>
      </c>
      <c r="H346" s="14" t="s">
        <v>1153</v>
      </c>
    </row>
    <row r="347" spans="2:8" ht="15">
      <c r="B347" s="14">
        <f t="shared" si="5"/>
        <v>345</v>
      </c>
      <c r="C347" s="14" t="s">
        <v>5456</v>
      </c>
      <c r="D347" s="14" t="s">
        <v>24813</v>
      </c>
      <c r="E347" s="14" t="s">
        <v>24814</v>
      </c>
      <c r="F347" s="14" t="s">
        <v>2785</v>
      </c>
      <c r="G347" s="14" t="s">
        <v>3125</v>
      </c>
      <c r="H347" s="14" t="s">
        <v>18840</v>
      </c>
    </row>
    <row r="348" spans="2:8" ht="15">
      <c r="B348" s="14">
        <f t="shared" si="5"/>
        <v>346</v>
      </c>
      <c r="C348" s="14" t="s">
        <v>3456</v>
      </c>
      <c r="D348" s="14" t="s">
        <v>24815</v>
      </c>
      <c r="E348" s="14" t="s">
        <v>24816</v>
      </c>
      <c r="F348" s="14" t="s">
        <v>2785</v>
      </c>
      <c r="G348" s="14" t="s">
        <v>2019</v>
      </c>
      <c r="H348" s="14" t="s">
        <v>3458</v>
      </c>
    </row>
    <row r="349" spans="2:8" ht="15">
      <c r="B349" s="14">
        <f t="shared" si="5"/>
        <v>347</v>
      </c>
      <c r="C349" s="14" t="s">
        <v>1838</v>
      </c>
      <c r="D349" s="14" t="s">
        <v>24817</v>
      </c>
      <c r="E349" s="14" t="s">
        <v>24744</v>
      </c>
      <c r="F349" s="14" t="s">
        <v>2785</v>
      </c>
      <c r="G349" s="14" t="s">
        <v>1320</v>
      </c>
      <c r="H349" s="14" t="s">
        <v>1839</v>
      </c>
    </row>
    <row r="350" spans="2:8" ht="15">
      <c r="B350" s="14">
        <f t="shared" si="5"/>
        <v>348</v>
      </c>
      <c r="C350" s="14" t="s">
        <v>1030</v>
      </c>
      <c r="D350" s="14" t="s">
        <v>24818</v>
      </c>
      <c r="E350" s="14" t="s">
        <v>24819</v>
      </c>
      <c r="F350" s="14" t="s">
        <v>2789</v>
      </c>
      <c r="G350" s="14" t="s">
        <v>1025</v>
      </c>
      <c r="H350" s="14" t="s">
        <v>1033</v>
      </c>
    </row>
    <row r="351" spans="2:8" ht="15">
      <c r="B351" s="14">
        <f t="shared" si="5"/>
        <v>349</v>
      </c>
      <c r="C351" s="14" t="s">
        <v>2237</v>
      </c>
      <c r="D351" s="14" t="s">
        <v>24820</v>
      </c>
      <c r="E351" s="14" t="s">
        <v>24821</v>
      </c>
      <c r="F351" s="14" t="s">
        <v>2789</v>
      </c>
      <c r="G351" s="14" t="s">
        <v>2239</v>
      </c>
      <c r="H351" s="14" t="s">
        <v>3177</v>
      </c>
    </row>
    <row r="352" spans="2:8" ht="15">
      <c r="B352" s="14">
        <f t="shared" si="5"/>
        <v>350</v>
      </c>
      <c r="C352" s="14" t="s">
        <v>3461</v>
      </c>
      <c r="D352" s="14" t="s">
        <v>24822</v>
      </c>
      <c r="E352" s="14" t="s">
        <v>24823</v>
      </c>
      <c r="F352" s="14" t="s">
        <v>2789</v>
      </c>
      <c r="G352" s="14" t="s">
        <v>1032</v>
      </c>
      <c r="H352" s="14" t="s">
        <v>3463</v>
      </c>
    </row>
    <row r="353" spans="2:8" ht="15">
      <c r="B353" s="14">
        <f t="shared" si="5"/>
        <v>351</v>
      </c>
      <c r="C353" s="14" t="s">
        <v>1477</v>
      </c>
      <c r="D353" s="14" t="s">
        <v>24824</v>
      </c>
      <c r="E353" s="14" t="s">
        <v>24495</v>
      </c>
      <c r="F353" s="14" t="s">
        <v>2789</v>
      </c>
      <c r="G353" s="14" t="s">
        <v>2959</v>
      </c>
      <c r="H353" s="14" t="s">
        <v>3181</v>
      </c>
    </row>
    <row r="354" spans="2:8" ht="15">
      <c r="B354" s="14">
        <f t="shared" si="5"/>
        <v>352</v>
      </c>
      <c r="C354" s="14" t="s">
        <v>3464</v>
      </c>
      <c r="D354" s="14" t="s">
        <v>24825</v>
      </c>
      <c r="E354" s="14" t="s">
        <v>24826</v>
      </c>
      <c r="F354" s="14" t="s">
        <v>2785</v>
      </c>
      <c r="G354" s="14" t="s">
        <v>859</v>
      </c>
      <c r="H354" s="14" t="s">
        <v>15374</v>
      </c>
    </row>
    <row r="355" spans="2:8" ht="15">
      <c r="B355" s="14">
        <f t="shared" si="5"/>
        <v>353</v>
      </c>
      <c r="C355" s="14" t="s">
        <v>10223</v>
      </c>
      <c r="D355" s="14" t="s">
        <v>24827</v>
      </c>
      <c r="E355" s="14" t="s">
        <v>24447</v>
      </c>
      <c r="F355" s="14" t="s">
        <v>2785</v>
      </c>
      <c r="G355" s="14" t="s">
        <v>2903</v>
      </c>
      <c r="H355" s="14" t="s">
        <v>10225</v>
      </c>
    </row>
    <row r="356" spans="2:8" ht="15">
      <c r="B356" s="14">
        <f t="shared" si="5"/>
        <v>354</v>
      </c>
      <c r="C356" s="14" t="s">
        <v>6756</v>
      </c>
      <c r="D356" s="14" t="s">
        <v>24828</v>
      </c>
      <c r="E356" s="14" t="s">
        <v>24312</v>
      </c>
      <c r="F356" s="14" t="s">
        <v>2785</v>
      </c>
      <c r="G356" s="14" t="s">
        <v>2983</v>
      </c>
      <c r="H356" s="14" t="s">
        <v>6758</v>
      </c>
    </row>
    <row r="357" spans="2:8" ht="15">
      <c r="B357" s="14">
        <f t="shared" si="5"/>
        <v>355</v>
      </c>
      <c r="C357" s="14" t="s">
        <v>3559</v>
      </c>
      <c r="D357" s="14" t="s">
        <v>24829</v>
      </c>
      <c r="E357" s="14" t="s">
        <v>24830</v>
      </c>
      <c r="F357" s="14" t="s">
        <v>2785</v>
      </c>
      <c r="G357" s="14" t="s">
        <v>2895</v>
      </c>
      <c r="H357" s="14" t="s">
        <v>4334</v>
      </c>
    </row>
    <row r="358" spans="2:8" ht="15">
      <c r="B358" s="14">
        <f t="shared" si="5"/>
        <v>356</v>
      </c>
      <c r="C358" s="14" t="s">
        <v>1292</v>
      </c>
      <c r="D358" s="14" t="s">
        <v>24831</v>
      </c>
      <c r="E358" s="14" t="s">
        <v>24832</v>
      </c>
      <c r="F358" s="14" t="s">
        <v>2789</v>
      </c>
      <c r="G358" s="14" t="s">
        <v>1294</v>
      </c>
      <c r="H358" s="14" t="s">
        <v>1295</v>
      </c>
    </row>
    <row r="359" spans="2:8" ht="15">
      <c r="B359" s="14">
        <f t="shared" si="5"/>
        <v>357</v>
      </c>
      <c r="C359" s="14" t="s">
        <v>286</v>
      </c>
      <c r="D359" s="14" t="s">
        <v>24833</v>
      </c>
      <c r="E359" s="14" t="s">
        <v>24812</v>
      </c>
      <c r="F359" s="14" t="s">
        <v>2785</v>
      </c>
      <c r="G359" s="14" t="s">
        <v>2167</v>
      </c>
      <c r="H359" s="14" t="s">
        <v>1841</v>
      </c>
    </row>
    <row r="360" spans="2:8" ht="15">
      <c r="B360" s="14">
        <f t="shared" si="5"/>
        <v>358</v>
      </c>
      <c r="C360" s="14" t="s">
        <v>22772</v>
      </c>
      <c r="D360" s="14" t="s">
        <v>24834</v>
      </c>
      <c r="E360" s="14" t="s">
        <v>24835</v>
      </c>
      <c r="F360" s="14" t="s">
        <v>2789</v>
      </c>
      <c r="G360" s="14" t="s">
        <v>1193</v>
      </c>
      <c r="H360" s="14" t="s">
        <v>22774</v>
      </c>
    </row>
    <row r="361" spans="2:8" ht="15">
      <c r="B361" s="14">
        <f t="shared" si="5"/>
        <v>359</v>
      </c>
      <c r="C361" s="14" t="s">
        <v>4341</v>
      </c>
      <c r="D361" s="14" t="s">
        <v>24836</v>
      </c>
      <c r="E361" s="14" t="s">
        <v>24837</v>
      </c>
      <c r="F361" s="14" t="s">
        <v>2789</v>
      </c>
      <c r="G361" s="14" t="s">
        <v>2807</v>
      </c>
      <c r="H361" s="14" t="s">
        <v>4343</v>
      </c>
    </row>
    <row r="362" spans="2:8" ht="15">
      <c r="B362" s="14">
        <f t="shared" si="5"/>
        <v>360</v>
      </c>
      <c r="C362" s="14" t="s">
        <v>3267</v>
      </c>
      <c r="D362" s="14" t="s">
        <v>24838</v>
      </c>
      <c r="E362" s="14" t="s">
        <v>24839</v>
      </c>
      <c r="F362" s="14" t="s">
        <v>2785</v>
      </c>
      <c r="G362" s="14" t="s">
        <v>1299</v>
      </c>
      <c r="H362" s="14" t="s">
        <v>3344</v>
      </c>
    </row>
    <row r="363" spans="2:8" ht="15">
      <c r="B363" s="14">
        <f t="shared" si="5"/>
        <v>361</v>
      </c>
      <c r="C363" s="14" t="s">
        <v>1842</v>
      </c>
      <c r="D363" s="14" t="s">
        <v>24840</v>
      </c>
      <c r="E363" s="14" t="s">
        <v>24841</v>
      </c>
      <c r="F363" s="14" t="s">
        <v>2785</v>
      </c>
      <c r="G363" s="14" t="s">
        <v>938</v>
      </c>
      <c r="H363" s="14" t="s">
        <v>1843</v>
      </c>
    </row>
    <row r="364" spans="2:8" ht="15">
      <c r="B364" s="14">
        <f t="shared" si="5"/>
        <v>362</v>
      </c>
      <c r="C364" s="14" t="s">
        <v>2243</v>
      </c>
      <c r="D364" s="14" t="s">
        <v>24842</v>
      </c>
      <c r="E364" s="14" t="s">
        <v>24843</v>
      </c>
      <c r="F364" s="14" t="s">
        <v>2785</v>
      </c>
      <c r="G364" s="14" t="s">
        <v>2245</v>
      </c>
      <c r="H364" s="14" t="s">
        <v>1844</v>
      </c>
    </row>
    <row r="365" spans="2:8" ht="15">
      <c r="B365" s="14">
        <f t="shared" si="5"/>
        <v>363</v>
      </c>
      <c r="C365" s="14" t="s">
        <v>2028</v>
      </c>
      <c r="D365" s="14" t="s">
        <v>24844</v>
      </c>
      <c r="E365" s="14" t="s">
        <v>24845</v>
      </c>
      <c r="F365" s="14" t="s">
        <v>2789</v>
      </c>
      <c r="G365" s="14" t="s">
        <v>2229</v>
      </c>
      <c r="H365" s="14" t="s">
        <v>3345</v>
      </c>
    </row>
    <row r="366" spans="2:8" ht="15">
      <c r="B366" s="14">
        <f t="shared" si="5"/>
        <v>364</v>
      </c>
      <c r="C366" s="14" t="s">
        <v>12930</v>
      </c>
      <c r="D366" s="14" t="s">
        <v>24844</v>
      </c>
      <c r="E366" s="14" t="s">
        <v>24846</v>
      </c>
      <c r="F366" s="14" t="s">
        <v>2789</v>
      </c>
      <c r="G366" s="14" t="s">
        <v>868</v>
      </c>
      <c r="H366" s="14" t="s">
        <v>12932</v>
      </c>
    </row>
    <row r="367" spans="2:8" ht="15">
      <c r="B367" s="14">
        <f t="shared" si="5"/>
        <v>365</v>
      </c>
      <c r="C367" s="14" t="s">
        <v>2582</v>
      </c>
      <c r="D367" s="14" t="s">
        <v>24844</v>
      </c>
      <c r="E367" s="14" t="s">
        <v>24692</v>
      </c>
      <c r="F367" s="14" t="s">
        <v>2785</v>
      </c>
      <c r="G367" s="14" t="s">
        <v>2584</v>
      </c>
      <c r="H367" s="14" t="s">
        <v>2585</v>
      </c>
    </row>
    <row r="368" spans="2:8" ht="15">
      <c r="B368" s="14">
        <f t="shared" si="5"/>
        <v>366</v>
      </c>
      <c r="C368" s="14" t="s">
        <v>2246</v>
      </c>
      <c r="D368" s="14" t="s">
        <v>24847</v>
      </c>
      <c r="E368" s="14" t="s">
        <v>24848</v>
      </c>
      <c r="F368" s="14" t="s">
        <v>2789</v>
      </c>
      <c r="G368" s="14" t="s">
        <v>2248</v>
      </c>
      <c r="H368" s="14" t="s">
        <v>1845</v>
      </c>
    </row>
    <row r="369" spans="2:8" ht="15">
      <c r="B369" s="14">
        <f t="shared" si="5"/>
        <v>367</v>
      </c>
      <c r="C369" s="14" t="s">
        <v>1000</v>
      </c>
      <c r="D369" s="14" t="s">
        <v>24849</v>
      </c>
      <c r="E369" s="14" t="s">
        <v>24850</v>
      </c>
      <c r="F369" s="14" t="s">
        <v>2789</v>
      </c>
      <c r="G369" s="14" t="s">
        <v>1015</v>
      </c>
      <c r="H369" s="14" t="s">
        <v>1003</v>
      </c>
    </row>
    <row r="370" spans="2:8" ht="15">
      <c r="B370" s="14">
        <f t="shared" si="5"/>
        <v>368</v>
      </c>
      <c r="C370" s="14" t="s">
        <v>3062</v>
      </c>
      <c r="D370" s="14" t="s">
        <v>24851</v>
      </c>
      <c r="E370" s="14" t="s">
        <v>24823</v>
      </c>
      <c r="F370" s="14" t="s">
        <v>2789</v>
      </c>
      <c r="G370" s="14" t="s">
        <v>2855</v>
      </c>
      <c r="H370" s="14" t="s">
        <v>3065</v>
      </c>
    </row>
    <row r="371" spans="2:8" ht="15">
      <c r="B371" s="14">
        <f t="shared" si="5"/>
        <v>369</v>
      </c>
      <c r="C371" s="14" t="s">
        <v>2797</v>
      </c>
      <c r="D371" s="14" t="s">
        <v>24519</v>
      </c>
      <c r="E371" s="14" t="s">
        <v>24852</v>
      </c>
      <c r="F371" s="14" t="s">
        <v>2789</v>
      </c>
      <c r="G371" s="14" t="s">
        <v>2796</v>
      </c>
      <c r="H371" s="14" t="s">
        <v>2800</v>
      </c>
    </row>
    <row r="372" spans="2:8" ht="15">
      <c r="B372" s="14">
        <f t="shared" si="5"/>
        <v>370</v>
      </c>
      <c r="C372" s="14" t="s">
        <v>2250</v>
      </c>
      <c r="D372" s="14" t="s">
        <v>24853</v>
      </c>
      <c r="E372" s="14" t="s">
        <v>24401</v>
      </c>
      <c r="F372" s="14" t="s">
        <v>2789</v>
      </c>
      <c r="G372" s="14" t="s">
        <v>2252</v>
      </c>
      <c r="H372" s="14" t="s">
        <v>3156</v>
      </c>
    </row>
    <row r="373" spans="2:8" ht="15">
      <c r="B373" s="14">
        <f t="shared" si="5"/>
        <v>371</v>
      </c>
      <c r="C373" s="14" t="s">
        <v>6791</v>
      </c>
      <c r="D373" s="14" t="s">
        <v>24854</v>
      </c>
      <c r="E373" s="14" t="s">
        <v>24511</v>
      </c>
      <c r="F373" s="14" t="s">
        <v>2785</v>
      </c>
      <c r="G373" s="14" t="s">
        <v>2934</v>
      </c>
      <c r="H373" s="14" t="s">
        <v>6792</v>
      </c>
    </row>
    <row r="374" spans="2:8" ht="15">
      <c r="B374" s="14">
        <f t="shared" si="5"/>
        <v>372</v>
      </c>
      <c r="C374" s="14" t="s">
        <v>1452</v>
      </c>
      <c r="D374" s="14" t="s">
        <v>24855</v>
      </c>
      <c r="E374" s="14" t="s">
        <v>24856</v>
      </c>
      <c r="F374" s="14" t="s">
        <v>2785</v>
      </c>
      <c r="G374" s="14" t="s">
        <v>1233</v>
      </c>
      <c r="H374" s="14" t="s">
        <v>1453</v>
      </c>
    </row>
    <row r="375" spans="2:8" ht="15">
      <c r="B375" s="14">
        <f t="shared" si="5"/>
        <v>373</v>
      </c>
      <c r="C375" s="14" t="s">
        <v>3586</v>
      </c>
      <c r="D375" s="14" t="s">
        <v>24857</v>
      </c>
      <c r="E375" s="14" t="s">
        <v>24460</v>
      </c>
      <c r="F375" s="14" t="s">
        <v>2789</v>
      </c>
      <c r="G375" s="14" t="s">
        <v>1081</v>
      </c>
      <c r="H375" s="14" t="s">
        <v>3347</v>
      </c>
    </row>
    <row r="376" spans="2:8" ht="15">
      <c r="B376" s="14">
        <f t="shared" si="5"/>
        <v>374</v>
      </c>
      <c r="C376" s="14" t="s">
        <v>5492</v>
      </c>
      <c r="D376" s="14" t="s">
        <v>24858</v>
      </c>
      <c r="E376" s="14" t="s">
        <v>24316</v>
      </c>
      <c r="F376" s="14" t="s">
        <v>2789</v>
      </c>
      <c r="G376" s="14" t="s">
        <v>986</v>
      </c>
      <c r="H376" s="14" t="s">
        <v>5494</v>
      </c>
    </row>
    <row r="377" spans="2:8" ht="15">
      <c r="B377" s="14">
        <f t="shared" si="5"/>
        <v>375</v>
      </c>
      <c r="C377" s="14" t="s">
        <v>15584</v>
      </c>
      <c r="D377" s="14" t="s">
        <v>24859</v>
      </c>
      <c r="E377" s="14" t="s">
        <v>24264</v>
      </c>
      <c r="F377" s="14" t="s">
        <v>2785</v>
      </c>
      <c r="G377" s="14" t="s">
        <v>938</v>
      </c>
      <c r="H377" s="14" t="s">
        <v>15586</v>
      </c>
    </row>
    <row r="378" spans="2:8" ht="15">
      <c r="B378" s="14">
        <f t="shared" si="5"/>
        <v>376</v>
      </c>
      <c r="C378" s="14" t="s">
        <v>1069</v>
      </c>
      <c r="D378" s="14" t="s">
        <v>24860</v>
      </c>
      <c r="E378" s="14" t="s">
        <v>24861</v>
      </c>
      <c r="F378" s="14" t="s">
        <v>2789</v>
      </c>
      <c r="G378" s="14" t="s">
        <v>1071</v>
      </c>
      <c r="H378" s="14" t="s">
        <v>1072</v>
      </c>
    </row>
    <row r="379" spans="2:8" ht="15">
      <c r="B379" s="14">
        <f t="shared" si="5"/>
        <v>377</v>
      </c>
      <c r="C379" s="14" t="s">
        <v>3014</v>
      </c>
      <c r="D379" s="14" t="s">
        <v>24862</v>
      </c>
      <c r="E379" s="14" t="s">
        <v>24863</v>
      </c>
      <c r="F379" s="14" t="s">
        <v>2785</v>
      </c>
      <c r="G379" s="14" t="s">
        <v>2075</v>
      </c>
      <c r="H379" s="14" t="s">
        <v>3016</v>
      </c>
    </row>
    <row r="380" spans="2:8" ht="15">
      <c r="B380" s="14">
        <f t="shared" si="5"/>
        <v>378</v>
      </c>
      <c r="C380" s="14" t="s">
        <v>10362</v>
      </c>
      <c r="D380" s="14" t="s">
        <v>24864</v>
      </c>
      <c r="E380" s="14" t="s">
        <v>24391</v>
      </c>
      <c r="F380" s="14" t="s">
        <v>2789</v>
      </c>
      <c r="G380" s="14" t="s">
        <v>1270</v>
      </c>
      <c r="H380" s="14" t="s">
        <v>10364</v>
      </c>
    </row>
    <row r="381" spans="2:8" ht="15">
      <c r="B381" s="14">
        <f t="shared" si="5"/>
        <v>379</v>
      </c>
      <c r="C381" s="14" t="s">
        <v>3273</v>
      </c>
      <c r="D381" s="14" t="s">
        <v>24865</v>
      </c>
      <c r="E381" s="14" t="s">
        <v>24866</v>
      </c>
      <c r="F381" s="14" t="s">
        <v>2789</v>
      </c>
      <c r="G381" s="14" t="s">
        <v>3102</v>
      </c>
      <c r="H381" s="14" t="s">
        <v>15600</v>
      </c>
    </row>
    <row r="382" spans="2:8" ht="15">
      <c r="B382" s="14">
        <f t="shared" si="5"/>
        <v>380</v>
      </c>
      <c r="C382" s="14" t="s">
        <v>1475</v>
      </c>
      <c r="D382" s="14" t="s">
        <v>24867</v>
      </c>
      <c r="E382" s="14" t="s">
        <v>24270</v>
      </c>
      <c r="F382" s="14" t="s">
        <v>2785</v>
      </c>
      <c r="G382" s="14" t="s">
        <v>261</v>
      </c>
      <c r="H382" s="14" t="s">
        <v>1476</v>
      </c>
    </row>
    <row r="383" spans="2:8" ht="15">
      <c r="B383" s="14">
        <f t="shared" si="5"/>
        <v>381</v>
      </c>
      <c r="C383" s="14" t="s">
        <v>1454</v>
      </c>
      <c r="D383" s="14" t="s">
        <v>24868</v>
      </c>
      <c r="E383" s="14" t="s">
        <v>24475</v>
      </c>
      <c r="F383" s="14" t="s">
        <v>2785</v>
      </c>
      <c r="G383" s="14" t="s">
        <v>827</v>
      </c>
      <c r="H383" s="14" t="s">
        <v>1456</v>
      </c>
    </row>
    <row r="384" spans="2:8" ht="15">
      <c r="B384" s="14">
        <f t="shared" si="5"/>
        <v>382</v>
      </c>
      <c r="C384" s="14" t="s">
        <v>979</v>
      </c>
      <c r="D384" s="14" t="s">
        <v>24869</v>
      </c>
      <c r="E384" s="14" t="s">
        <v>24870</v>
      </c>
      <c r="F384" s="14" t="s">
        <v>2789</v>
      </c>
      <c r="G384" s="14" t="s">
        <v>981</v>
      </c>
      <c r="H384" s="14" t="s">
        <v>982</v>
      </c>
    </row>
    <row r="385" spans="2:8" ht="15">
      <c r="B385" s="14">
        <f t="shared" si="5"/>
        <v>383</v>
      </c>
      <c r="C385" s="14" t="s">
        <v>5519</v>
      </c>
      <c r="D385" s="14" t="s">
        <v>24871</v>
      </c>
      <c r="E385" s="14" t="s">
        <v>24872</v>
      </c>
      <c r="F385" s="14" t="s">
        <v>2785</v>
      </c>
      <c r="G385" s="14" t="s">
        <v>2987</v>
      </c>
      <c r="H385" s="14" t="s">
        <v>5521</v>
      </c>
    </row>
    <row r="386" spans="2:8" ht="15">
      <c r="B386" s="14">
        <f t="shared" si="5"/>
        <v>384</v>
      </c>
      <c r="C386" s="14" t="s">
        <v>10447</v>
      </c>
      <c r="D386" s="14" t="s">
        <v>24873</v>
      </c>
      <c r="E386" s="14" t="s">
        <v>24583</v>
      </c>
      <c r="F386" s="14" t="s">
        <v>2789</v>
      </c>
      <c r="G386" s="14" t="s">
        <v>1321</v>
      </c>
      <c r="H386" s="14" t="s">
        <v>10449</v>
      </c>
    </row>
    <row r="387" spans="2:8" ht="15">
      <c r="B387" s="14">
        <f t="shared" ref="B387:B450" si="6">ROW()-2</f>
        <v>385</v>
      </c>
      <c r="C387" s="14" t="s">
        <v>975</v>
      </c>
      <c r="D387" s="14" t="s">
        <v>24874</v>
      </c>
      <c r="E387" s="14" t="s">
        <v>24875</v>
      </c>
      <c r="F387" s="14" t="s">
        <v>2789</v>
      </c>
      <c r="G387" s="14" t="s">
        <v>2940</v>
      </c>
      <c r="H387" s="14" t="s">
        <v>978</v>
      </c>
    </row>
    <row r="388" spans="2:8" ht="15">
      <c r="B388" s="14">
        <f t="shared" si="6"/>
        <v>386</v>
      </c>
      <c r="C388" s="14" t="s">
        <v>1850</v>
      </c>
      <c r="D388" s="14" t="s">
        <v>24447</v>
      </c>
      <c r="E388" s="14" t="s">
        <v>24876</v>
      </c>
      <c r="F388" s="14" t="s">
        <v>2785</v>
      </c>
      <c r="G388" s="14" t="s">
        <v>2168</v>
      </c>
      <c r="H388" s="14" t="s">
        <v>1852</v>
      </c>
    </row>
    <row r="389" spans="2:8" ht="15">
      <c r="B389" s="14">
        <f t="shared" si="6"/>
        <v>387</v>
      </c>
      <c r="C389" s="14" t="s">
        <v>2530</v>
      </c>
      <c r="D389" s="14" t="s">
        <v>24877</v>
      </c>
      <c r="E389" s="14" t="s">
        <v>24878</v>
      </c>
      <c r="F389" s="14" t="s">
        <v>2785</v>
      </c>
      <c r="G389" s="14" t="s">
        <v>2532</v>
      </c>
      <c r="H389" s="14" t="s">
        <v>2533</v>
      </c>
    </row>
    <row r="390" spans="2:8" ht="15">
      <c r="B390" s="14">
        <f t="shared" si="6"/>
        <v>388</v>
      </c>
      <c r="C390" s="14" t="s">
        <v>3531</v>
      </c>
      <c r="D390" s="14" t="s">
        <v>24879</v>
      </c>
      <c r="E390" s="14" t="s">
        <v>24880</v>
      </c>
      <c r="F390" s="14" t="s">
        <v>2789</v>
      </c>
      <c r="G390" s="14" t="s">
        <v>970</v>
      </c>
      <c r="H390" s="14" t="s">
        <v>3533</v>
      </c>
    </row>
    <row r="391" spans="2:8" ht="15">
      <c r="B391" s="14">
        <f t="shared" si="6"/>
        <v>389</v>
      </c>
      <c r="C391" s="14" t="s">
        <v>1139</v>
      </c>
      <c r="D391" s="14" t="s">
        <v>24881</v>
      </c>
      <c r="E391" s="14" t="s">
        <v>24407</v>
      </c>
      <c r="F391" s="14" t="s">
        <v>2785</v>
      </c>
      <c r="G391" s="14" t="s">
        <v>1379</v>
      </c>
      <c r="H391" s="14" t="s">
        <v>1853</v>
      </c>
    </row>
    <row r="392" spans="2:8" ht="15">
      <c r="B392" s="14">
        <f t="shared" si="6"/>
        <v>390</v>
      </c>
      <c r="C392" s="14" t="s">
        <v>3025</v>
      </c>
      <c r="D392" s="14" t="s">
        <v>24882</v>
      </c>
      <c r="E392" s="14" t="s">
        <v>24883</v>
      </c>
      <c r="F392" s="14" t="s">
        <v>2789</v>
      </c>
      <c r="G392" s="14" t="s">
        <v>2611</v>
      </c>
      <c r="H392" s="14" t="s">
        <v>3028</v>
      </c>
    </row>
    <row r="393" spans="2:8" ht="15">
      <c r="B393" s="14">
        <f t="shared" si="6"/>
        <v>391</v>
      </c>
      <c r="C393" s="14" t="s">
        <v>4414</v>
      </c>
      <c r="D393" s="14" t="s">
        <v>24884</v>
      </c>
      <c r="E393" s="14" t="s">
        <v>24415</v>
      </c>
      <c r="F393" s="14" t="s">
        <v>2785</v>
      </c>
      <c r="G393" s="14" t="s">
        <v>953</v>
      </c>
      <c r="H393" s="14" t="s">
        <v>4416</v>
      </c>
    </row>
    <row r="394" spans="2:8" ht="15">
      <c r="B394" s="14">
        <f t="shared" si="6"/>
        <v>392</v>
      </c>
      <c r="C394" s="14" t="s">
        <v>2091</v>
      </c>
      <c r="D394" s="14" t="s">
        <v>24885</v>
      </c>
      <c r="E394" s="14" t="s">
        <v>24786</v>
      </c>
      <c r="F394" s="14" t="s">
        <v>2789</v>
      </c>
      <c r="G394" s="14" t="s">
        <v>2093</v>
      </c>
      <c r="H394" s="14" t="s">
        <v>2094</v>
      </c>
    </row>
    <row r="395" spans="2:8" ht="15">
      <c r="B395" s="14">
        <f t="shared" si="6"/>
        <v>393</v>
      </c>
      <c r="C395" s="14" t="s">
        <v>3472</v>
      </c>
      <c r="D395" s="14" t="s">
        <v>24886</v>
      </c>
      <c r="E395" s="14" t="s">
        <v>24501</v>
      </c>
      <c r="F395" s="14" t="s">
        <v>2785</v>
      </c>
      <c r="G395" s="14" t="s">
        <v>2876</v>
      </c>
      <c r="H395" s="14" t="s">
        <v>3474</v>
      </c>
    </row>
    <row r="396" spans="2:8" ht="15">
      <c r="B396" s="14">
        <f t="shared" si="6"/>
        <v>394</v>
      </c>
      <c r="C396" s="14" t="s">
        <v>2139</v>
      </c>
      <c r="D396" s="14" t="s">
        <v>24887</v>
      </c>
      <c r="E396" s="14" t="s">
        <v>24872</v>
      </c>
      <c r="F396" s="14" t="s">
        <v>2789</v>
      </c>
      <c r="G396" s="14" t="s">
        <v>2939</v>
      </c>
      <c r="H396" s="14" t="s">
        <v>3611</v>
      </c>
    </row>
    <row r="397" spans="2:8" ht="15">
      <c r="B397" s="14">
        <f t="shared" si="6"/>
        <v>395</v>
      </c>
      <c r="C397" s="14" t="s">
        <v>3475</v>
      </c>
      <c r="D397" s="14" t="s">
        <v>24887</v>
      </c>
      <c r="E397" s="14" t="s">
        <v>24501</v>
      </c>
      <c r="F397" s="14" t="s">
        <v>2789</v>
      </c>
      <c r="G397" s="14" t="s">
        <v>1163</v>
      </c>
      <c r="H397" s="14" t="s">
        <v>3477</v>
      </c>
    </row>
    <row r="398" spans="2:8" ht="15">
      <c r="B398" s="14">
        <f t="shared" si="6"/>
        <v>396</v>
      </c>
      <c r="C398" s="14" t="s">
        <v>314</v>
      </c>
      <c r="D398" s="14" t="s">
        <v>24888</v>
      </c>
      <c r="E398" s="14" t="s">
        <v>24889</v>
      </c>
      <c r="F398" s="14" t="s">
        <v>2789</v>
      </c>
      <c r="G398" s="14" t="s">
        <v>315</v>
      </c>
      <c r="H398" s="14" t="s">
        <v>316</v>
      </c>
    </row>
    <row r="399" spans="2:8" ht="15">
      <c r="B399" s="14">
        <f t="shared" si="6"/>
        <v>397</v>
      </c>
      <c r="C399" s="14" t="s">
        <v>1338</v>
      </c>
      <c r="D399" s="14" t="s">
        <v>24890</v>
      </c>
      <c r="E399" s="14" t="s">
        <v>24891</v>
      </c>
      <c r="F399" s="14" t="s">
        <v>2789</v>
      </c>
      <c r="G399" s="14" t="s">
        <v>2823</v>
      </c>
      <c r="H399" s="14" t="s">
        <v>1340</v>
      </c>
    </row>
    <row r="400" spans="2:8" ht="15">
      <c r="B400" s="14">
        <f t="shared" si="6"/>
        <v>398</v>
      </c>
      <c r="C400" s="14" t="s">
        <v>3478</v>
      </c>
      <c r="D400" s="14" t="s">
        <v>24892</v>
      </c>
      <c r="E400" s="14" t="s">
        <v>24821</v>
      </c>
      <c r="F400" s="14" t="s">
        <v>2785</v>
      </c>
      <c r="G400" s="14" t="s">
        <v>924</v>
      </c>
      <c r="H400" s="14" t="s">
        <v>3480</v>
      </c>
    </row>
    <row r="401" spans="2:8" ht="15">
      <c r="B401" s="14">
        <f t="shared" si="6"/>
        <v>399</v>
      </c>
      <c r="C401" s="14" t="s">
        <v>5566</v>
      </c>
      <c r="D401" s="14" t="s">
        <v>24893</v>
      </c>
      <c r="E401" s="14" t="s">
        <v>24894</v>
      </c>
      <c r="F401" s="14" t="s">
        <v>2789</v>
      </c>
      <c r="G401" s="14" t="s">
        <v>2794</v>
      </c>
      <c r="H401" s="14" t="s">
        <v>5568</v>
      </c>
    </row>
    <row r="402" spans="2:8" ht="15">
      <c r="B402" s="14">
        <f t="shared" si="6"/>
        <v>400</v>
      </c>
      <c r="C402" s="14" t="s">
        <v>3275</v>
      </c>
      <c r="D402" s="14" t="s">
        <v>24895</v>
      </c>
      <c r="E402" s="14" t="s">
        <v>24278</v>
      </c>
      <c r="F402" s="14" t="s">
        <v>2789</v>
      </c>
      <c r="G402" s="14" t="s">
        <v>819</v>
      </c>
      <c r="H402" s="14" t="s">
        <v>3350</v>
      </c>
    </row>
    <row r="403" spans="2:8" ht="15">
      <c r="B403" s="14">
        <f t="shared" si="6"/>
        <v>401</v>
      </c>
      <c r="C403" s="14" t="s">
        <v>1257</v>
      </c>
      <c r="D403" s="14" t="s">
        <v>24896</v>
      </c>
      <c r="E403" s="14" t="s">
        <v>24368</v>
      </c>
      <c r="F403" s="14" t="s">
        <v>2785</v>
      </c>
      <c r="G403" s="14" t="s">
        <v>1259</v>
      </c>
      <c r="H403" s="14" t="s">
        <v>1260</v>
      </c>
    </row>
    <row r="404" spans="2:8" ht="15">
      <c r="B404" s="14">
        <f t="shared" si="6"/>
        <v>402</v>
      </c>
      <c r="C404" s="14" t="s">
        <v>5572</v>
      </c>
      <c r="D404" s="14" t="s">
        <v>24897</v>
      </c>
      <c r="E404" s="14" t="s">
        <v>24898</v>
      </c>
      <c r="F404" s="14" t="s">
        <v>2785</v>
      </c>
      <c r="G404" s="14" t="s">
        <v>1231</v>
      </c>
      <c r="H404" s="14" t="s">
        <v>5574</v>
      </c>
    </row>
    <row r="405" spans="2:8" ht="15">
      <c r="B405" s="14">
        <f t="shared" si="6"/>
        <v>403</v>
      </c>
      <c r="C405" s="14" t="s">
        <v>2117</v>
      </c>
      <c r="D405" s="14" t="s">
        <v>24899</v>
      </c>
      <c r="E405" s="14" t="s">
        <v>24658</v>
      </c>
      <c r="F405" s="14" t="s">
        <v>2789</v>
      </c>
      <c r="G405" s="14" t="s">
        <v>2119</v>
      </c>
      <c r="H405" s="14" t="s">
        <v>2120</v>
      </c>
    </row>
    <row r="406" spans="2:8" ht="15">
      <c r="B406" s="14">
        <f t="shared" si="6"/>
        <v>404</v>
      </c>
      <c r="C406" s="14" t="s">
        <v>1854</v>
      </c>
      <c r="D406" s="14" t="s">
        <v>24900</v>
      </c>
      <c r="E406" s="14" t="s">
        <v>24321</v>
      </c>
      <c r="F406" s="14" t="s">
        <v>2785</v>
      </c>
      <c r="G406" s="14" t="s">
        <v>2995</v>
      </c>
      <c r="H406" s="14" t="s">
        <v>1855</v>
      </c>
    </row>
    <row r="407" spans="2:8" ht="15">
      <c r="B407" s="14">
        <f t="shared" si="6"/>
        <v>405</v>
      </c>
      <c r="C407" s="14" t="s">
        <v>802</v>
      </c>
      <c r="D407" s="14" t="s">
        <v>24901</v>
      </c>
      <c r="E407" s="14" t="s">
        <v>24322</v>
      </c>
      <c r="F407" s="14" t="s">
        <v>2785</v>
      </c>
      <c r="G407" s="14" t="s">
        <v>2282</v>
      </c>
      <c r="H407" s="14" t="s">
        <v>1857</v>
      </c>
    </row>
    <row r="408" spans="2:8" ht="15">
      <c r="B408" s="14">
        <f t="shared" si="6"/>
        <v>406</v>
      </c>
      <c r="C408" s="14" t="s">
        <v>1469</v>
      </c>
      <c r="D408" s="14" t="s">
        <v>24902</v>
      </c>
      <c r="E408" s="14" t="s">
        <v>24401</v>
      </c>
      <c r="F408" s="14" t="s">
        <v>2785</v>
      </c>
      <c r="G408" s="14" t="s">
        <v>2860</v>
      </c>
      <c r="H408" s="14" t="s">
        <v>1471</v>
      </c>
    </row>
    <row r="409" spans="2:8" ht="15">
      <c r="B409" s="14">
        <f t="shared" si="6"/>
        <v>407</v>
      </c>
      <c r="C409" s="14" t="s">
        <v>914</v>
      </c>
      <c r="D409" s="14" t="s">
        <v>24903</v>
      </c>
      <c r="E409" s="14" t="s">
        <v>24415</v>
      </c>
      <c r="F409" s="14" t="s">
        <v>2789</v>
      </c>
      <c r="G409" s="14" t="s">
        <v>916</v>
      </c>
      <c r="H409" s="14" t="s">
        <v>917</v>
      </c>
    </row>
    <row r="410" spans="2:8" ht="15">
      <c r="B410" s="14">
        <f t="shared" si="6"/>
        <v>408</v>
      </c>
      <c r="C410" s="14" t="s">
        <v>1201</v>
      </c>
      <c r="D410" s="14" t="s">
        <v>24903</v>
      </c>
      <c r="E410" s="14" t="s">
        <v>24391</v>
      </c>
      <c r="F410" s="14" t="s">
        <v>2785</v>
      </c>
      <c r="G410" s="14" t="s">
        <v>1203</v>
      </c>
      <c r="H410" s="14" t="s">
        <v>1204</v>
      </c>
    </row>
    <row r="411" spans="2:8" ht="15">
      <c r="B411" s="14">
        <f t="shared" si="6"/>
        <v>409</v>
      </c>
      <c r="C411" s="14" t="s">
        <v>2304</v>
      </c>
      <c r="D411" s="14" t="s">
        <v>24904</v>
      </c>
      <c r="E411" s="14" t="s">
        <v>24321</v>
      </c>
      <c r="F411" s="14" t="s">
        <v>2789</v>
      </c>
      <c r="G411" s="14" t="s">
        <v>1244</v>
      </c>
      <c r="H411" s="14" t="s">
        <v>1858</v>
      </c>
    </row>
    <row r="412" spans="2:8" ht="15">
      <c r="B412" s="14">
        <f t="shared" si="6"/>
        <v>410</v>
      </c>
      <c r="C412" s="14" t="s">
        <v>7826</v>
      </c>
      <c r="D412" s="14" t="s">
        <v>24905</v>
      </c>
      <c r="E412" s="14" t="s">
        <v>24906</v>
      </c>
      <c r="F412" s="14" t="s">
        <v>2785</v>
      </c>
      <c r="G412" s="14" t="s">
        <v>3047</v>
      </c>
      <c r="H412" s="14" t="s">
        <v>7828</v>
      </c>
    </row>
    <row r="413" spans="2:8" ht="15">
      <c r="B413" s="14">
        <f t="shared" si="6"/>
        <v>411</v>
      </c>
      <c r="C413" s="14" t="s">
        <v>7829</v>
      </c>
      <c r="D413" s="14" t="s">
        <v>24907</v>
      </c>
      <c r="E413" s="14" t="s">
        <v>24908</v>
      </c>
      <c r="F413" s="14" t="s">
        <v>2789</v>
      </c>
      <c r="G413" s="14" t="s">
        <v>2938</v>
      </c>
      <c r="H413" s="14" t="s">
        <v>7831</v>
      </c>
    </row>
    <row r="414" spans="2:8" ht="15">
      <c r="B414" s="14">
        <f t="shared" si="6"/>
        <v>412</v>
      </c>
      <c r="C414" s="14" t="s">
        <v>5593</v>
      </c>
      <c r="D414" s="14" t="s">
        <v>24909</v>
      </c>
      <c r="E414" s="14" t="s">
        <v>24910</v>
      </c>
      <c r="F414" s="14" t="s">
        <v>2785</v>
      </c>
      <c r="G414" s="14" t="s">
        <v>236</v>
      </c>
      <c r="H414" s="14" t="s">
        <v>5595</v>
      </c>
    </row>
    <row r="415" spans="2:8" ht="15">
      <c r="B415" s="14">
        <f t="shared" si="6"/>
        <v>413</v>
      </c>
      <c r="C415" s="14" t="s">
        <v>2818</v>
      </c>
      <c r="D415" s="14" t="s">
        <v>24911</v>
      </c>
      <c r="E415" s="14" t="s">
        <v>24912</v>
      </c>
      <c r="F415" s="14" t="s">
        <v>2789</v>
      </c>
      <c r="G415" s="14" t="s">
        <v>2820</v>
      </c>
      <c r="H415" s="14" t="s">
        <v>3184</v>
      </c>
    </row>
    <row r="416" spans="2:8" ht="15">
      <c r="B416" s="14">
        <f t="shared" si="6"/>
        <v>414</v>
      </c>
      <c r="C416" s="14" t="s">
        <v>1859</v>
      </c>
      <c r="D416" s="14" t="s">
        <v>24911</v>
      </c>
      <c r="E416" s="14" t="s">
        <v>24391</v>
      </c>
      <c r="F416" s="14" t="s">
        <v>2785</v>
      </c>
      <c r="G416" s="14" t="s">
        <v>1039</v>
      </c>
      <c r="H416" s="14" t="s">
        <v>1861</v>
      </c>
    </row>
    <row r="417" spans="2:8" ht="15">
      <c r="B417" s="14">
        <f t="shared" si="6"/>
        <v>415</v>
      </c>
      <c r="C417" s="14" t="s">
        <v>1288</v>
      </c>
      <c r="D417" s="14" t="s">
        <v>24913</v>
      </c>
      <c r="E417" s="14" t="s">
        <v>24350</v>
      </c>
      <c r="F417" s="14" t="s">
        <v>2785</v>
      </c>
      <c r="G417" s="14" t="s">
        <v>1290</v>
      </c>
      <c r="H417" s="14" t="s">
        <v>1291</v>
      </c>
    </row>
    <row r="418" spans="2:8" ht="15">
      <c r="B418" s="14">
        <f t="shared" si="6"/>
        <v>416</v>
      </c>
      <c r="C418" s="14" t="s">
        <v>1863</v>
      </c>
      <c r="D418" s="14" t="s">
        <v>24914</v>
      </c>
      <c r="E418" s="14" t="s">
        <v>24290</v>
      </c>
      <c r="F418" s="14" t="s">
        <v>2785</v>
      </c>
      <c r="G418" s="14" t="s">
        <v>2151</v>
      </c>
      <c r="H418" s="14" t="s">
        <v>18841</v>
      </c>
    </row>
    <row r="419" spans="2:8" ht="15">
      <c r="B419" s="14">
        <f t="shared" si="6"/>
        <v>417</v>
      </c>
      <c r="C419" s="14" t="s">
        <v>5617</v>
      </c>
      <c r="D419" s="14" t="s">
        <v>24915</v>
      </c>
      <c r="E419" s="14" t="s">
        <v>24916</v>
      </c>
      <c r="F419" s="14" t="s">
        <v>2789</v>
      </c>
      <c r="G419" s="14" t="s">
        <v>1028</v>
      </c>
      <c r="H419" s="14" t="s">
        <v>5619</v>
      </c>
    </row>
    <row r="420" spans="2:8" ht="15">
      <c r="B420" s="14">
        <f t="shared" si="6"/>
        <v>418</v>
      </c>
      <c r="C420" s="14" t="s">
        <v>3485</v>
      </c>
      <c r="D420" s="14" t="s">
        <v>24915</v>
      </c>
      <c r="E420" s="14" t="s">
        <v>24391</v>
      </c>
      <c r="F420" s="14" t="s">
        <v>2785</v>
      </c>
      <c r="G420" s="14" t="s">
        <v>3288</v>
      </c>
      <c r="H420" s="14" t="s">
        <v>3487</v>
      </c>
    </row>
    <row r="421" spans="2:8" ht="15">
      <c r="B421" s="14">
        <f t="shared" si="6"/>
        <v>419</v>
      </c>
      <c r="C421" s="14" t="s">
        <v>1868</v>
      </c>
      <c r="D421" s="14" t="s">
        <v>24917</v>
      </c>
      <c r="E421" s="14" t="s">
        <v>24918</v>
      </c>
      <c r="F421" s="14" t="s">
        <v>2789</v>
      </c>
      <c r="G421" s="14" t="s">
        <v>295</v>
      </c>
      <c r="H421" s="14" t="s">
        <v>1869</v>
      </c>
    </row>
    <row r="422" spans="2:8" ht="15">
      <c r="B422" s="14">
        <f t="shared" si="6"/>
        <v>420</v>
      </c>
      <c r="C422" s="14" t="s">
        <v>2536</v>
      </c>
      <c r="D422" s="14" t="s">
        <v>24919</v>
      </c>
      <c r="E422" s="14" t="s">
        <v>24426</v>
      </c>
      <c r="F422" s="14" t="s">
        <v>2785</v>
      </c>
      <c r="G422" s="14" t="s">
        <v>1110</v>
      </c>
      <c r="H422" s="14" t="s">
        <v>3159</v>
      </c>
    </row>
    <row r="423" spans="2:8" ht="15">
      <c r="B423" s="14">
        <f t="shared" si="6"/>
        <v>421</v>
      </c>
      <c r="C423" s="14" t="s">
        <v>289</v>
      </c>
      <c r="D423" s="14" t="s">
        <v>24920</v>
      </c>
      <c r="E423" s="14" t="s">
        <v>24921</v>
      </c>
      <c r="F423" s="14" t="s">
        <v>2785</v>
      </c>
      <c r="G423" s="14" t="s">
        <v>285</v>
      </c>
      <c r="H423" s="14" t="s">
        <v>3161</v>
      </c>
    </row>
    <row r="424" spans="2:8" ht="15">
      <c r="B424" s="14">
        <f t="shared" si="6"/>
        <v>422</v>
      </c>
      <c r="C424" s="14" t="s">
        <v>1873</v>
      </c>
      <c r="D424" s="14" t="s">
        <v>24922</v>
      </c>
      <c r="E424" s="14" t="s">
        <v>24814</v>
      </c>
      <c r="F424" s="14" t="s">
        <v>2785</v>
      </c>
      <c r="G424" s="14" t="s">
        <v>4</v>
      </c>
      <c r="H424" s="14" t="s">
        <v>1875</v>
      </c>
    </row>
    <row r="425" spans="2:8" ht="15">
      <c r="B425" s="14">
        <f t="shared" si="6"/>
        <v>423</v>
      </c>
      <c r="C425" s="14" t="s">
        <v>10775</v>
      </c>
      <c r="D425" s="14" t="s">
        <v>24923</v>
      </c>
      <c r="E425" s="14" t="s">
        <v>24924</v>
      </c>
      <c r="F425" s="14" t="s">
        <v>2789</v>
      </c>
      <c r="G425" s="14" t="s">
        <v>2900</v>
      </c>
      <c r="H425" s="14" t="s">
        <v>10777</v>
      </c>
    </row>
    <row r="426" spans="2:8" ht="15">
      <c r="B426" s="14">
        <f t="shared" si="6"/>
        <v>424</v>
      </c>
      <c r="C426" s="14" t="s">
        <v>1235</v>
      </c>
      <c r="D426" s="14" t="s">
        <v>24925</v>
      </c>
      <c r="E426" s="14" t="s">
        <v>24926</v>
      </c>
      <c r="F426" s="14" t="s">
        <v>2785</v>
      </c>
      <c r="G426" s="14" t="s">
        <v>1236</v>
      </c>
      <c r="H426" s="14" t="s">
        <v>1237</v>
      </c>
    </row>
    <row r="427" spans="2:8" ht="15">
      <c r="B427" s="14">
        <f t="shared" si="6"/>
        <v>425</v>
      </c>
      <c r="C427" s="14" t="s">
        <v>1325</v>
      </c>
      <c r="D427" s="14" t="s">
        <v>24927</v>
      </c>
      <c r="E427" s="14" t="s">
        <v>24928</v>
      </c>
      <c r="F427" s="14" t="s">
        <v>2785</v>
      </c>
      <c r="G427" s="14" t="s">
        <v>1323</v>
      </c>
      <c r="H427" s="14" t="s">
        <v>1326</v>
      </c>
    </row>
    <row r="428" spans="2:8" ht="15">
      <c r="B428" s="14">
        <f t="shared" si="6"/>
        <v>426</v>
      </c>
      <c r="C428" s="14" t="s">
        <v>836</v>
      </c>
      <c r="D428" s="14" t="s">
        <v>24929</v>
      </c>
      <c r="E428" s="14" t="s">
        <v>24930</v>
      </c>
      <c r="F428" s="14" t="s">
        <v>2785</v>
      </c>
      <c r="G428" s="14" t="s">
        <v>838</v>
      </c>
      <c r="H428" s="14" t="s">
        <v>839</v>
      </c>
    </row>
    <row r="429" spans="2:8" ht="15">
      <c r="B429" s="14">
        <f t="shared" si="6"/>
        <v>427</v>
      </c>
      <c r="C429" s="14" t="s">
        <v>1222</v>
      </c>
      <c r="D429" s="14" t="s">
        <v>24929</v>
      </c>
      <c r="E429" s="14" t="s">
        <v>24931</v>
      </c>
      <c r="F429" s="14" t="s">
        <v>2785</v>
      </c>
      <c r="G429" s="14" t="s">
        <v>1224</v>
      </c>
      <c r="H429" s="14" t="s">
        <v>1225</v>
      </c>
    </row>
    <row r="430" spans="2:8" ht="15">
      <c r="B430" s="14">
        <f t="shared" si="6"/>
        <v>428</v>
      </c>
      <c r="C430" s="14" t="s">
        <v>3005</v>
      </c>
      <c r="D430" s="14" t="s">
        <v>24932</v>
      </c>
      <c r="E430" s="14" t="s">
        <v>24933</v>
      </c>
      <c r="F430" s="14" t="s">
        <v>2785</v>
      </c>
      <c r="G430" s="14" t="s">
        <v>1300</v>
      </c>
      <c r="H430" s="14" t="s">
        <v>3008</v>
      </c>
    </row>
    <row r="431" spans="2:8" ht="15">
      <c r="B431" s="14">
        <f t="shared" si="6"/>
        <v>429</v>
      </c>
      <c r="C431" s="14" t="s">
        <v>1457</v>
      </c>
      <c r="D431" s="14" t="s">
        <v>24934</v>
      </c>
      <c r="E431" s="14" t="s">
        <v>24935</v>
      </c>
      <c r="F431" s="14" t="s">
        <v>2785</v>
      </c>
      <c r="G431" s="14" t="s">
        <v>343</v>
      </c>
      <c r="H431" s="14" t="s">
        <v>15911</v>
      </c>
    </row>
    <row r="432" spans="2:8" ht="15">
      <c r="B432" s="14">
        <f t="shared" si="6"/>
        <v>430</v>
      </c>
      <c r="C432" s="14" t="s">
        <v>13160</v>
      </c>
      <c r="D432" s="14" t="s">
        <v>24936</v>
      </c>
      <c r="E432" s="14" t="s">
        <v>24937</v>
      </c>
      <c r="F432" s="14" t="s">
        <v>2785</v>
      </c>
      <c r="G432" s="14" t="s">
        <v>870</v>
      </c>
      <c r="H432" s="14" t="s">
        <v>13162</v>
      </c>
    </row>
    <row r="433" spans="2:8" ht="15">
      <c r="B433" s="14">
        <f t="shared" si="6"/>
        <v>431</v>
      </c>
      <c r="C433" s="14" t="s">
        <v>1135</v>
      </c>
      <c r="D433" s="14" t="s">
        <v>24936</v>
      </c>
      <c r="E433" s="14" t="s">
        <v>24391</v>
      </c>
      <c r="F433" s="14" t="s">
        <v>2785</v>
      </c>
      <c r="G433" s="14" t="s">
        <v>2603</v>
      </c>
      <c r="H433" s="14" t="s">
        <v>1138</v>
      </c>
    </row>
    <row r="434" spans="2:8" ht="15">
      <c r="B434" s="14">
        <f t="shared" si="6"/>
        <v>432</v>
      </c>
      <c r="C434" s="14" t="s">
        <v>871</v>
      </c>
      <c r="D434" s="14" t="s">
        <v>24938</v>
      </c>
      <c r="E434" s="14" t="s">
        <v>24939</v>
      </c>
      <c r="F434" s="14" t="s">
        <v>2785</v>
      </c>
      <c r="G434" s="14" t="s">
        <v>3460</v>
      </c>
      <c r="H434" s="14" t="s">
        <v>874</v>
      </c>
    </row>
    <row r="435" spans="2:8" ht="15">
      <c r="B435" s="14">
        <f t="shared" si="6"/>
        <v>433</v>
      </c>
      <c r="C435" s="14" t="s">
        <v>10809</v>
      </c>
      <c r="D435" s="14" t="s">
        <v>24940</v>
      </c>
      <c r="E435" s="14" t="s">
        <v>24941</v>
      </c>
      <c r="F435" s="14" t="s">
        <v>2789</v>
      </c>
      <c r="G435" s="14" t="s">
        <v>1130</v>
      </c>
      <c r="H435" s="14" t="s">
        <v>15921</v>
      </c>
    </row>
    <row r="436" spans="2:8" ht="15">
      <c r="B436" s="14">
        <f t="shared" si="6"/>
        <v>434</v>
      </c>
      <c r="C436" s="14" t="s">
        <v>319</v>
      </c>
      <c r="D436" s="14" t="s">
        <v>24942</v>
      </c>
      <c r="E436" s="14" t="s">
        <v>24483</v>
      </c>
      <c r="F436" s="14" t="s">
        <v>2785</v>
      </c>
      <c r="G436" s="14" t="s">
        <v>321</v>
      </c>
      <c r="H436" s="14" t="s">
        <v>322</v>
      </c>
    </row>
    <row r="437" spans="2:8" ht="15">
      <c r="B437" s="14">
        <f t="shared" si="6"/>
        <v>435</v>
      </c>
      <c r="C437" s="14" t="s">
        <v>1876</v>
      </c>
      <c r="D437" s="14" t="s">
        <v>24943</v>
      </c>
      <c r="E437" s="14" t="s">
        <v>24631</v>
      </c>
      <c r="F437" s="14" t="s">
        <v>2785</v>
      </c>
      <c r="G437" s="14" t="s">
        <v>2335</v>
      </c>
      <c r="H437" s="14" t="s">
        <v>1878</v>
      </c>
    </row>
    <row r="438" spans="2:8" ht="15">
      <c r="B438" s="14">
        <f t="shared" si="6"/>
        <v>436</v>
      </c>
      <c r="C438" s="14" t="s">
        <v>1879</v>
      </c>
      <c r="D438" s="14" t="s">
        <v>24944</v>
      </c>
      <c r="E438" s="14" t="s">
        <v>24945</v>
      </c>
      <c r="F438" s="14" t="s">
        <v>2785</v>
      </c>
      <c r="G438" s="14" t="s">
        <v>1047</v>
      </c>
      <c r="H438" s="14" t="s">
        <v>1881</v>
      </c>
    </row>
    <row r="439" spans="2:8" ht="15">
      <c r="B439" s="14">
        <f t="shared" si="6"/>
        <v>437</v>
      </c>
      <c r="C439" s="14" t="s">
        <v>4499</v>
      </c>
      <c r="D439" s="14" t="s">
        <v>24946</v>
      </c>
      <c r="E439" s="14" t="s">
        <v>24321</v>
      </c>
      <c r="F439" s="14" t="s">
        <v>2785</v>
      </c>
      <c r="G439" s="14" t="s">
        <v>2926</v>
      </c>
      <c r="H439" s="14" t="s">
        <v>4501</v>
      </c>
    </row>
    <row r="440" spans="2:8" ht="15">
      <c r="B440" s="14">
        <f t="shared" si="6"/>
        <v>438</v>
      </c>
      <c r="C440" s="14" t="s">
        <v>5654</v>
      </c>
      <c r="D440" s="14" t="s">
        <v>24947</v>
      </c>
      <c r="E440" s="14" t="s">
        <v>24415</v>
      </c>
      <c r="F440" s="14" t="s">
        <v>2785</v>
      </c>
      <c r="G440" s="14" t="s">
        <v>931</v>
      </c>
      <c r="H440" s="14" t="s">
        <v>5656</v>
      </c>
    </row>
    <row r="441" spans="2:8" ht="15">
      <c r="B441" s="14">
        <f t="shared" si="6"/>
        <v>439</v>
      </c>
      <c r="C441" s="14" t="s">
        <v>3053</v>
      </c>
      <c r="D441" s="14" t="s">
        <v>24948</v>
      </c>
      <c r="E441" s="14" t="s">
        <v>24949</v>
      </c>
      <c r="F441" s="14" t="s">
        <v>2789</v>
      </c>
      <c r="G441" s="14" t="s">
        <v>2999</v>
      </c>
      <c r="H441" s="14" t="s">
        <v>3056</v>
      </c>
    </row>
    <row r="442" spans="2:8" ht="15">
      <c r="B442" s="14">
        <f t="shared" si="6"/>
        <v>440</v>
      </c>
      <c r="C442" s="14" t="s">
        <v>2997</v>
      </c>
      <c r="D442" s="14" t="s">
        <v>24950</v>
      </c>
      <c r="E442" s="14" t="s">
        <v>24786</v>
      </c>
      <c r="F442" s="14" t="s">
        <v>2785</v>
      </c>
      <c r="G442" s="14" t="s">
        <v>1273</v>
      </c>
      <c r="H442" s="14" t="s">
        <v>3000</v>
      </c>
    </row>
    <row r="443" spans="2:8" ht="15">
      <c r="B443" s="14">
        <f t="shared" si="6"/>
        <v>441</v>
      </c>
      <c r="C443" s="14" t="s">
        <v>1882</v>
      </c>
      <c r="D443" s="14" t="s">
        <v>24951</v>
      </c>
      <c r="E443" s="14" t="s">
        <v>24952</v>
      </c>
      <c r="F443" s="14" t="s">
        <v>2785</v>
      </c>
      <c r="G443" s="14" t="s">
        <v>2232</v>
      </c>
      <c r="H443" s="14" t="s">
        <v>1884</v>
      </c>
    </row>
    <row r="444" spans="2:8" ht="15">
      <c r="B444" s="14">
        <f t="shared" si="6"/>
        <v>442</v>
      </c>
      <c r="C444" s="14" t="s">
        <v>3280</v>
      </c>
      <c r="D444" s="14" t="s">
        <v>24953</v>
      </c>
      <c r="E444" s="14" t="s">
        <v>24724</v>
      </c>
      <c r="F444" s="14" t="s">
        <v>2789</v>
      </c>
      <c r="G444" s="14" t="s">
        <v>3061</v>
      </c>
      <c r="H444" s="14" t="s">
        <v>3352</v>
      </c>
    </row>
    <row r="445" spans="2:8" ht="15">
      <c r="B445" s="14">
        <f t="shared" si="6"/>
        <v>443</v>
      </c>
      <c r="C445" s="14" t="s">
        <v>2597</v>
      </c>
      <c r="D445" s="14" t="s">
        <v>24954</v>
      </c>
      <c r="E445" s="14" t="s">
        <v>24955</v>
      </c>
      <c r="F445" s="14" t="s">
        <v>2789</v>
      </c>
      <c r="G445" s="14" t="s">
        <v>2599</v>
      </c>
      <c r="H445" s="14" t="s">
        <v>2600</v>
      </c>
    </row>
    <row r="446" spans="2:8" ht="15">
      <c r="B446" s="14">
        <f t="shared" si="6"/>
        <v>444</v>
      </c>
      <c r="C446" s="14" t="s">
        <v>336</v>
      </c>
      <c r="D446" s="14" t="s">
        <v>24956</v>
      </c>
      <c r="E446" s="14" t="s">
        <v>24957</v>
      </c>
      <c r="F446" s="14" t="s">
        <v>2789</v>
      </c>
      <c r="G446" s="14" t="s">
        <v>338</v>
      </c>
      <c r="H446" s="14" t="s">
        <v>339</v>
      </c>
    </row>
    <row r="447" spans="2:8" ht="15">
      <c r="B447" s="14">
        <f t="shared" si="6"/>
        <v>445</v>
      </c>
      <c r="C447" s="14" t="s">
        <v>5660</v>
      </c>
      <c r="D447" s="14" t="s">
        <v>24958</v>
      </c>
      <c r="E447" s="14" t="s">
        <v>24475</v>
      </c>
      <c r="F447" s="14" t="s">
        <v>2785</v>
      </c>
      <c r="G447" s="14" t="s">
        <v>1301</v>
      </c>
      <c r="H447" s="14" t="s">
        <v>5662</v>
      </c>
    </row>
    <row r="448" spans="2:8" ht="15">
      <c r="B448" s="14">
        <f t="shared" si="6"/>
        <v>446</v>
      </c>
      <c r="C448" s="14" t="s">
        <v>13187</v>
      </c>
      <c r="D448" s="14" t="s">
        <v>24959</v>
      </c>
      <c r="E448" s="14" t="s">
        <v>24312</v>
      </c>
      <c r="F448" s="14" t="s">
        <v>2785</v>
      </c>
      <c r="G448" s="14" t="s">
        <v>1142</v>
      </c>
      <c r="H448" s="14" t="s">
        <v>13189</v>
      </c>
    </row>
    <row r="449" spans="2:8" ht="15">
      <c r="B449" s="14">
        <f t="shared" si="6"/>
        <v>447</v>
      </c>
      <c r="C449" s="14" t="s">
        <v>813</v>
      </c>
      <c r="D449" s="14" t="s">
        <v>24455</v>
      </c>
      <c r="E449" s="14" t="s">
        <v>24447</v>
      </c>
      <c r="F449" s="14" t="s">
        <v>2785</v>
      </c>
      <c r="G449" s="14" t="s">
        <v>815</v>
      </c>
      <c r="H449" s="14" t="s">
        <v>816</v>
      </c>
    </row>
    <row r="450" spans="2:8" ht="15">
      <c r="B450" s="14">
        <f t="shared" si="6"/>
        <v>448</v>
      </c>
      <c r="C450" s="14" t="s">
        <v>1380</v>
      </c>
      <c r="D450" s="14" t="s">
        <v>24455</v>
      </c>
      <c r="E450" s="14" t="s">
        <v>24692</v>
      </c>
      <c r="F450" s="14" t="s">
        <v>2789</v>
      </c>
      <c r="G450" s="14" t="s">
        <v>1319</v>
      </c>
      <c r="H450" s="14" t="s">
        <v>1382</v>
      </c>
    </row>
    <row r="451" spans="2:8" ht="15">
      <c r="B451" s="14">
        <f t="shared" ref="B451:B514" si="7">ROW()-2</f>
        <v>449</v>
      </c>
      <c r="C451" s="14" t="s">
        <v>3282</v>
      </c>
      <c r="D451" s="14" t="s">
        <v>24960</v>
      </c>
      <c r="E451" s="14" t="s">
        <v>24961</v>
      </c>
      <c r="F451" s="14" t="s">
        <v>2792</v>
      </c>
      <c r="G451" s="14" t="s">
        <v>3284</v>
      </c>
      <c r="H451" s="14" t="s">
        <v>3353</v>
      </c>
    </row>
    <row r="452" spans="2:8" ht="15">
      <c r="B452" s="14">
        <f t="shared" si="7"/>
        <v>450</v>
      </c>
      <c r="C452" s="14" t="s">
        <v>1271</v>
      </c>
      <c r="D452" s="14" t="s">
        <v>24962</v>
      </c>
      <c r="E452" s="14" t="s">
        <v>24963</v>
      </c>
      <c r="F452" s="14" t="s">
        <v>2789</v>
      </c>
      <c r="G452" s="14" t="s">
        <v>3064</v>
      </c>
      <c r="H452" s="14" t="s">
        <v>1274</v>
      </c>
    </row>
    <row r="453" spans="2:8" ht="15">
      <c r="B453" s="14">
        <f t="shared" si="7"/>
        <v>451</v>
      </c>
      <c r="C453" s="14" t="s">
        <v>2258</v>
      </c>
      <c r="D453" s="14" t="s">
        <v>24964</v>
      </c>
      <c r="E453" s="14" t="s">
        <v>24965</v>
      </c>
      <c r="F453" s="14" t="s">
        <v>2792</v>
      </c>
      <c r="G453" s="14" t="s">
        <v>2260</v>
      </c>
      <c r="H453" s="14" t="s">
        <v>3192</v>
      </c>
    </row>
    <row r="454" spans="2:8" ht="15">
      <c r="B454" s="14">
        <f t="shared" si="7"/>
        <v>452</v>
      </c>
      <c r="C454" s="14" t="s">
        <v>3613</v>
      </c>
      <c r="D454" s="14" t="s">
        <v>24323</v>
      </c>
      <c r="E454" s="14" t="s">
        <v>24278</v>
      </c>
      <c r="F454" s="14" t="s">
        <v>2785</v>
      </c>
      <c r="G454" s="14" t="s">
        <v>937</v>
      </c>
      <c r="H454" s="14" t="s">
        <v>3615</v>
      </c>
    </row>
    <row r="455" spans="2:8" ht="15">
      <c r="B455" s="14">
        <f t="shared" si="7"/>
        <v>453</v>
      </c>
      <c r="C455" s="14" t="s">
        <v>2620</v>
      </c>
      <c r="D455" s="14" t="s">
        <v>24966</v>
      </c>
      <c r="E455" s="14" t="s">
        <v>24312</v>
      </c>
      <c r="F455" s="14" t="s">
        <v>2789</v>
      </c>
      <c r="G455" s="14" t="s">
        <v>2622</v>
      </c>
      <c r="H455" s="14" t="s">
        <v>2623</v>
      </c>
    </row>
    <row r="456" spans="2:8" ht="15">
      <c r="B456" s="14">
        <f t="shared" si="7"/>
        <v>454</v>
      </c>
      <c r="C456" s="14" t="s">
        <v>4514</v>
      </c>
      <c r="D456" s="14" t="s">
        <v>24967</v>
      </c>
      <c r="E456" s="14" t="s">
        <v>24389</v>
      </c>
      <c r="F456" s="14" t="s">
        <v>2785</v>
      </c>
      <c r="G456" s="14" t="s">
        <v>1287</v>
      </c>
      <c r="H456" s="14" t="s">
        <v>4516</v>
      </c>
    </row>
    <row r="457" spans="2:8" ht="15">
      <c r="B457" s="14">
        <f t="shared" si="7"/>
        <v>455</v>
      </c>
      <c r="C457" s="14" t="s">
        <v>2864</v>
      </c>
      <c r="D457" s="14" t="s">
        <v>24968</v>
      </c>
      <c r="E457" s="14" t="s">
        <v>24407</v>
      </c>
      <c r="F457" s="14" t="s">
        <v>2785</v>
      </c>
      <c r="G457" s="14" t="s">
        <v>2865</v>
      </c>
      <c r="H457" s="14" t="s">
        <v>2866</v>
      </c>
    </row>
    <row r="458" spans="2:8" ht="15">
      <c r="B458" s="14">
        <f t="shared" si="7"/>
        <v>456</v>
      </c>
      <c r="C458" s="14" t="s">
        <v>23226</v>
      </c>
      <c r="D458" s="14" t="s">
        <v>24969</v>
      </c>
      <c r="E458" s="14" t="s">
        <v>24970</v>
      </c>
      <c r="F458" s="14" t="s">
        <v>2789</v>
      </c>
      <c r="G458" s="14" t="s">
        <v>1320</v>
      </c>
      <c r="H458" s="14" t="s">
        <v>23228</v>
      </c>
    </row>
    <row r="459" spans="2:8" ht="15">
      <c r="B459" s="14">
        <f t="shared" si="7"/>
        <v>457</v>
      </c>
      <c r="C459" s="14" t="s">
        <v>323</v>
      </c>
      <c r="D459" s="14" t="s">
        <v>24971</v>
      </c>
      <c r="E459" s="14" t="s">
        <v>24972</v>
      </c>
      <c r="F459" s="14" t="s">
        <v>2789</v>
      </c>
      <c r="G459" s="14" t="s">
        <v>325</v>
      </c>
      <c r="H459" s="14" t="s">
        <v>326</v>
      </c>
    </row>
    <row r="460" spans="2:8" ht="15">
      <c r="B460" s="14">
        <f t="shared" si="7"/>
        <v>458</v>
      </c>
      <c r="C460" s="14" t="s">
        <v>3616</v>
      </c>
      <c r="D460" s="14" t="s">
        <v>24973</v>
      </c>
      <c r="E460" s="14" t="s">
        <v>24282</v>
      </c>
      <c r="F460" s="14" t="s">
        <v>2789</v>
      </c>
      <c r="G460" s="14" t="s">
        <v>2216</v>
      </c>
      <c r="H460" s="14" t="s">
        <v>3618</v>
      </c>
    </row>
    <row r="461" spans="2:8" ht="15">
      <c r="B461" s="14">
        <f t="shared" si="7"/>
        <v>459</v>
      </c>
      <c r="C461" s="14" t="s">
        <v>2851</v>
      </c>
      <c r="D461" s="14" t="s">
        <v>24974</v>
      </c>
      <c r="E461" s="14" t="s">
        <v>24712</v>
      </c>
      <c r="F461" s="14" t="s">
        <v>2789</v>
      </c>
      <c r="G461" s="14" t="s">
        <v>2989</v>
      </c>
      <c r="H461" s="14" t="s">
        <v>2854</v>
      </c>
    </row>
    <row r="462" spans="2:8" ht="15">
      <c r="B462" s="14">
        <f t="shared" si="7"/>
        <v>460</v>
      </c>
      <c r="C462" s="14" t="s">
        <v>3286</v>
      </c>
      <c r="D462" s="14" t="s">
        <v>24975</v>
      </c>
      <c r="E462" s="14" t="s">
        <v>24976</v>
      </c>
      <c r="F462" s="14" t="s">
        <v>2789</v>
      </c>
      <c r="G462" s="14" t="s">
        <v>1129</v>
      </c>
      <c r="H462" s="14" t="s">
        <v>3355</v>
      </c>
    </row>
    <row r="463" spans="2:8" ht="15">
      <c r="B463" s="14">
        <f t="shared" si="7"/>
        <v>461</v>
      </c>
      <c r="C463" s="14" t="s">
        <v>2332</v>
      </c>
      <c r="D463" s="14" t="s">
        <v>24977</v>
      </c>
      <c r="E463" s="14" t="s">
        <v>24978</v>
      </c>
      <c r="F463" s="14" t="s">
        <v>2789</v>
      </c>
      <c r="G463" s="14" t="s">
        <v>1322</v>
      </c>
      <c r="H463" s="14" t="s">
        <v>2334</v>
      </c>
    </row>
    <row r="464" spans="2:8" ht="15">
      <c r="B464" s="14">
        <f t="shared" si="7"/>
        <v>462</v>
      </c>
      <c r="C464" s="14" t="s">
        <v>846</v>
      </c>
      <c r="D464" s="14" t="s">
        <v>24979</v>
      </c>
      <c r="E464" s="14" t="s">
        <v>24980</v>
      </c>
      <c r="F464" s="14" t="s">
        <v>2789</v>
      </c>
      <c r="G464" s="14" t="s">
        <v>878</v>
      </c>
      <c r="H464" s="14" t="s">
        <v>849</v>
      </c>
    </row>
    <row r="465" spans="2:8" ht="15">
      <c r="B465" s="14">
        <f t="shared" si="7"/>
        <v>463</v>
      </c>
      <c r="C465" s="14" t="s">
        <v>2262</v>
      </c>
      <c r="D465" s="14" t="s">
        <v>24981</v>
      </c>
      <c r="E465" s="14" t="s">
        <v>24982</v>
      </c>
      <c r="F465" s="14" t="s">
        <v>2789</v>
      </c>
      <c r="G465" s="14" t="s">
        <v>2264</v>
      </c>
      <c r="H465" s="14" t="s">
        <v>1885</v>
      </c>
    </row>
    <row r="466" spans="2:8" ht="15">
      <c r="B466" s="14">
        <f t="shared" si="7"/>
        <v>464</v>
      </c>
      <c r="C466" s="14" t="s">
        <v>218</v>
      </c>
      <c r="D466" s="14" t="s">
        <v>24983</v>
      </c>
      <c r="E466" s="14" t="s">
        <v>24415</v>
      </c>
      <c r="F466" s="14" t="s">
        <v>2785</v>
      </c>
      <c r="G466" s="14" t="s">
        <v>2850</v>
      </c>
      <c r="H466" s="14" t="s">
        <v>221</v>
      </c>
    </row>
    <row r="467" spans="2:8" ht="15">
      <c r="B467" s="14">
        <f t="shared" si="7"/>
        <v>465</v>
      </c>
      <c r="C467" s="14" t="s">
        <v>798</v>
      </c>
      <c r="D467" s="14" t="s">
        <v>24501</v>
      </c>
      <c r="E467" s="14" t="s">
        <v>24984</v>
      </c>
      <c r="F467" s="14" t="s">
        <v>2785</v>
      </c>
      <c r="G467" s="14" t="s">
        <v>2862</v>
      </c>
      <c r="H467" s="14" t="s">
        <v>800</v>
      </c>
    </row>
    <row r="468" spans="2:8" ht="15">
      <c r="B468" s="14">
        <f t="shared" si="7"/>
        <v>466</v>
      </c>
      <c r="C468" s="14" t="s">
        <v>1118</v>
      </c>
      <c r="D468" s="14" t="s">
        <v>24501</v>
      </c>
      <c r="E468" s="14" t="s">
        <v>24985</v>
      </c>
      <c r="F468" s="14" t="s">
        <v>2789</v>
      </c>
      <c r="G468" s="14" t="s">
        <v>1119</v>
      </c>
      <c r="H468" s="14" t="s">
        <v>1120</v>
      </c>
    </row>
    <row r="469" spans="2:8" ht="15">
      <c r="B469" s="14">
        <f t="shared" si="7"/>
        <v>467</v>
      </c>
      <c r="C469" s="14" t="s">
        <v>1275</v>
      </c>
      <c r="D469" s="14" t="s">
        <v>24501</v>
      </c>
      <c r="E469" s="14" t="s">
        <v>24415</v>
      </c>
      <c r="F469" s="14" t="s">
        <v>2789</v>
      </c>
      <c r="G469" s="14" t="s">
        <v>1277</v>
      </c>
      <c r="H469" s="14" t="s">
        <v>1278</v>
      </c>
    </row>
    <row r="470" spans="2:8" ht="15">
      <c r="B470" s="14">
        <f t="shared" si="7"/>
        <v>468</v>
      </c>
      <c r="C470" s="14" t="s">
        <v>1462</v>
      </c>
      <c r="D470" s="14" t="s">
        <v>24501</v>
      </c>
      <c r="E470" s="14" t="s">
        <v>24692</v>
      </c>
      <c r="F470" s="14" t="s">
        <v>2785</v>
      </c>
      <c r="G470" s="14" t="s">
        <v>2198</v>
      </c>
      <c r="H470" s="14" t="s">
        <v>3619</v>
      </c>
    </row>
    <row r="471" spans="2:8" ht="15">
      <c r="B471" s="14">
        <f t="shared" si="7"/>
        <v>469</v>
      </c>
      <c r="C471" s="14" t="s">
        <v>809</v>
      </c>
      <c r="D471" s="14" t="s">
        <v>24986</v>
      </c>
      <c r="E471" s="14" t="s">
        <v>24987</v>
      </c>
      <c r="F471" s="14" t="s">
        <v>2785</v>
      </c>
      <c r="G471" s="14" t="s">
        <v>811</v>
      </c>
      <c r="H471" s="14" t="s">
        <v>812</v>
      </c>
    </row>
    <row r="472" spans="2:8" ht="15">
      <c r="B472" s="14">
        <f t="shared" si="7"/>
        <v>470</v>
      </c>
      <c r="C472" s="14" t="s">
        <v>1086</v>
      </c>
      <c r="D472" s="14" t="s">
        <v>24988</v>
      </c>
      <c r="E472" s="14" t="s">
        <v>24989</v>
      </c>
      <c r="F472" s="14" t="s">
        <v>2789</v>
      </c>
      <c r="G472" s="14" t="s">
        <v>1006</v>
      </c>
      <c r="H472" s="14" t="s">
        <v>1089</v>
      </c>
    </row>
    <row r="473" spans="2:8" ht="15">
      <c r="B473" s="14">
        <f t="shared" si="7"/>
        <v>471</v>
      </c>
      <c r="C473" s="14" t="s">
        <v>885</v>
      </c>
      <c r="D473" s="14" t="s">
        <v>24990</v>
      </c>
      <c r="E473" s="14" t="s">
        <v>24495</v>
      </c>
      <c r="F473" s="14" t="s">
        <v>2785</v>
      </c>
      <c r="G473" s="14" t="s">
        <v>887</v>
      </c>
      <c r="H473" s="14" t="s">
        <v>3150</v>
      </c>
    </row>
    <row r="474" spans="2:8" ht="15">
      <c r="B474" s="14">
        <f t="shared" si="7"/>
        <v>472</v>
      </c>
      <c r="C474" s="14" t="s">
        <v>242</v>
      </c>
      <c r="D474" s="14" t="s">
        <v>24990</v>
      </c>
      <c r="E474" s="14" t="s">
        <v>24270</v>
      </c>
      <c r="F474" s="14" t="s">
        <v>2785</v>
      </c>
      <c r="G474" s="14" t="s">
        <v>244</v>
      </c>
      <c r="H474" s="14" t="s">
        <v>245</v>
      </c>
    </row>
    <row r="475" spans="2:8" ht="15">
      <c r="B475" s="14">
        <f t="shared" si="7"/>
        <v>473</v>
      </c>
      <c r="C475" s="14" t="s">
        <v>2544</v>
      </c>
      <c r="D475" s="14" t="s">
        <v>24991</v>
      </c>
      <c r="E475" s="14" t="s">
        <v>24992</v>
      </c>
      <c r="F475" s="14" t="s">
        <v>2789</v>
      </c>
      <c r="G475" s="14" t="s">
        <v>2846</v>
      </c>
      <c r="H475" s="14" t="s">
        <v>2545</v>
      </c>
    </row>
    <row r="476" spans="2:8" ht="15">
      <c r="B476" s="14">
        <f t="shared" si="7"/>
        <v>474</v>
      </c>
      <c r="C476" s="14" t="s">
        <v>1238</v>
      </c>
      <c r="D476" s="14" t="s">
        <v>24993</v>
      </c>
      <c r="E476" s="14" t="s">
        <v>24994</v>
      </c>
      <c r="F476" s="14" t="s">
        <v>2789</v>
      </c>
      <c r="G476" s="14" t="s">
        <v>2821</v>
      </c>
      <c r="H476" s="14" t="s">
        <v>3176</v>
      </c>
    </row>
    <row r="477" spans="2:8" ht="15">
      <c r="B477" s="14">
        <f t="shared" si="7"/>
        <v>475</v>
      </c>
      <c r="C477" s="14" t="s">
        <v>2064</v>
      </c>
      <c r="D477" s="14" t="s">
        <v>24995</v>
      </c>
      <c r="E477" s="14" t="s">
        <v>24996</v>
      </c>
      <c r="F477" s="14" t="s">
        <v>2789</v>
      </c>
      <c r="G477" s="14" t="s">
        <v>2572</v>
      </c>
      <c r="H477" s="14" t="s">
        <v>2066</v>
      </c>
    </row>
    <row r="478" spans="2:8" ht="15">
      <c r="B478" s="14">
        <f t="shared" si="7"/>
        <v>476</v>
      </c>
      <c r="C478" s="14" t="s">
        <v>2265</v>
      </c>
      <c r="D478" s="14" t="s">
        <v>24997</v>
      </c>
      <c r="E478" s="14" t="s">
        <v>24998</v>
      </c>
      <c r="F478" s="14" t="s">
        <v>2785</v>
      </c>
      <c r="G478" s="14" t="s">
        <v>2267</v>
      </c>
      <c r="H478" s="14" t="s">
        <v>2546</v>
      </c>
    </row>
    <row r="479" spans="2:8" ht="15">
      <c r="B479" s="14">
        <f t="shared" si="7"/>
        <v>477</v>
      </c>
      <c r="C479" s="14" t="s">
        <v>3073</v>
      </c>
      <c r="D479" s="14" t="s">
        <v>24999</v>
      </c>
      <c r="E479" s="14" t="s">
        <v>24976</v>
      </c>
      <c r="F479" s="14" t="s">
        <v>2789</v>
      </c>
      <c r="G479" s="14" t="s">
        <v>1099</v>
      </c>
      <c r="H479" s="14" t="s">
        <v>3076</v>
      </c>
    </row>
    <row r="480" spans="2:8" ht="15">
      <c r="B480" s="14">
        <f t="shared" si="7"/>
        <v>478</v>
      </c>
      <c r="C480" s="14" t="s">
        <v>273</v>
      </c>
      <c r="D480" s="14" t="s">
        <v>25000</v>
      </c>
      <c r="E480" s="14" t="s">
        <v>25001</v>
      </c>
      <c r="F480" s="14" t="s">
        <v>2785</v>
      </c>
      <c r="G480" s="14" t="s">
        <v>1164</v>
      </c>
      <c r="H480" s="14" t="s">
        <v>275</v>
      </c>
    </row>
    <row r="481" spans="2:8" ht="15">
      <c r="B481" s="14">
        <f t="shared" si="7"/>
        <v>479</v>
      </c>
      <c r="C481" s="14" t="s">
        <v>1349</v>
      </c>
      <c r="D481" s="14" t="s">
        <v>25002</v>
      </c>
      <c r="E481" s="14" t="s">
        <v>24401</v>
      </c>
      <c r="F481" s="14" t="s">
        <v>2785</v>
      </c>
      <c r="G481" s="14" t="s">
        <v>1351</v>
      </c>
      <c r="H481" s="14" t="s">
        <v>1352</v>
      </c>
    </row>
    <row r="482" spans="2:8" ht="15">
      <c r="B482" s="14">
        <f t="shared" si="7"/>
        <v>480</v>
      </c>
      <c r="C482" s="14" t="s">
        <v>3114</v>
      </c>
      <c r="D482" s="14" t="s">
        <v>25003</v>
      </c>
      <c r="E482" s="14" t="s">
        <v>24321</v>
      </c>
      <c r="F482" s="14" t="s">
        <v>2785</v>
      </c>
      <c r="G482" s="14" t="s">
        <v>3116</v>
      </c>
      <c r="H482" s="14" t="s">
        <v>3117</v>
      </c>
    </row>
    <row r="483" spans="2:8" ht="15">
      <c r="B483" s="14">
        <f t="shared" si="7"/>
        <v>481</v>
      </c>
      <c r="C483" s="14" t="s">
        <v>3499</v>
      </c>
      <c r="D483" s="14" t="s">
        <v>25004</v>
      </c>
      <c r="E483" s="14" t="s">
        <v>25005</v>
      </c>
      <c r="F483" s="14" t="s">
        <v>2789</v>
      </c>
      <c r="G483" s="14" t="s">
        <v>3394</v>
      </c>
      <c r="H483" s="14" t="s">
        <v>18842</v>
      </c>
    </row>
    <row r="484" spans="2:8" ht="15">
      <c r="B484" s="14">
        <f t="shared" si="7"/>
        <v>482</v>
      </c>
      <c r="C484" s="14" t="s">
        <v>2039</v>
      </c>
      <c r="D484" s="14" t="s">
        <v>25006</v>
      </c>
      <c r="E484" s="14" t="s">
        <v>25007</v>
      </c>
      <c r="F484" s="14" t="s">
        <v>2789</v>
      </c>
      <c r="G484" s="14" t="s">
        <v>977</v>
      </c>
      <c r="H484" s="14" t="s">
        <v>2041</v>
      </c>
    </row>
    <row r="485" spans="2:8" ht="15">
      <c r="B485" s="14">
        <f t="shared" si="7"/>
        <v>483</v>
      </c>
      <c r="C485" s="14" t="s">
        <v>1040</v>
      </c>
      <c r="D485" s="14" t="s">
        <v>25008</v>
      </c>
      <c r="E485" s="14" t="s">
        <v>25009</v>
      </c>
      <c r="F485" s="14" t="s">
        <v>2789</v>
      </c>
      <c r="G485" s="14" t="s">
        <v>1193</v>
      </c>
      <c r="H485" s="14" t="s">
        <v>1042</v>
      </c>
    </row>
    <row r="486" spans="2:8" ht="15">
      <c r="B486" s="14">
        <f t="shared" si="7"/>
        <v>484</v>
      </c>
      <c r="C486" s="14" t="s">
        <v>2960</v>
      </c>
      <c r="D486" s="14" t="s">
        <v>25010</v>
      </c>
      <c r="E486" s="14" t="s">
        <v>24712</v>
      </c>
      <c r="F486" s="14" t="s">
        <v>2789</v>
      </c>
      <c r="G486" s="14" t="s">
        <v>2962</v>
      </c>
      <c r="H486" s="14" t="s">
        <v>2963</v>
      </c>
    </row>
    <row r="487" spans="2:8" ht="15">
      <c r="B487" s="14">
        <f t="shared" si="7"/>
        <v>485</v>
      </c>
      <c r="C487" s="14" t="s">
        <v>2021</v>
      </c>
      <c r="D487" s="14" t="s">
        <v>25010</v>
      </c>
      <c r="E487" s="14" t="s">
        <v>25011</v>
      </c>
      <c r="F487" s="14" t="s">
        <v>2785</v>
      </c>
      <c r="G487" s="14" t="s">
        <v>2023</v>
      </c>
      <c r="H487" s="14" t="s">
        <v>2024</v>
      </c>
    </row>
    <row r="488" spans="2:8" ht="15">
      <c r="B488" s="14">
        <f t="shared" si="7"/>
        <v>486</v>
      </c>
      <c r="C488" s="14" t="s">
        <v>2905</v>
      </c>
      <c r="D488" s="14" t="s">
        <v>25010</v>
      </c>
      <c r="E488" s="14" t="s">
        <v>24435</v>
      </c>
      <c r="F488" s="14" t="s">
        <v>2785</v>
      </c>
      <c r="G488" s="14" t="s">
        <v>2907</v>
      </c>
      <c r="H488" s="14" t="s">
        <v>2908</v>
      </c>
    </row>
    <row r="489" spans="2:8" ht="15">
      <c r="B489" s="14">
        <f t="shared" si="7"/>
        <v>487</v>
      </c>
      <c r="C489" s="14" t="s">
        <v>3620</v>
      </c>
      <c r="D489" s="14" t="s">
        <v>25010</v>
      </c>
      <c r="E489" s="14" t="s">
        <v>24409</v>
      </c>
      <c r="F489" s="14" t="s">
        <v>2785</v>
      </c>
      <c r="G489" s="14" t="s">
        <v>279</v>
      </c>
      <c r="H489" s="14" t="s">
        <v>3622</v>
      </c>
    </row>
    <row r="490" spans="2:8" ht="15">
      <c r="B490" s="14">
        <f t="shared" si="7"/>
        <v>488</v>
      </c>
      <c r="C490" s="14" t="s">
        <v>1082</v>
      </c>
      <c r="D490" s="14" t="s">
        <v>25010</v>
      </c>
      <c r="E490" s="14" t="s">
        <v>24272</v>
      </c>
      <c r="F490" s="14" t="s">
        <v>2785</v>
      </c>
      <c r="G490" s="14" t="s">
        <v>1084</v>
      </c>
      <c r="H490" s="14" t="s">
        <v>1085</v>
      </c>
    </row>
    <row r="491" spans="2:8" ht="15">
      <c r="B491" s="14">
        <f t="shared" si="7"/>
        <v>489</v>
      </c>
      <c r="C491" s="14" t="s">
        <v>18843</v>
      </c>
      <c r="D491" s="14" t="s">
        <v>25010</v>
      </c>
      <c r="E491" s="14" t="s">
        <v>25012</v>
      </c>
      <c r="F491" s="14" t="s">
        <v>2789</v>
      </c>
      <c r="G491" s="14" t="s">
        <v>313</v>
      </c>
      <c r="H491" s="14" t="s">
        <v>18845</v>
      </c>
    </row>
    <row r="492" spans="2:8" ht="15">
      <c r="B492" s="14">
        <f t="shared" si="7"/>
        <v>490</v>
      </c>
      <c r="C492" s="14" t="s">
        <v>11067</v>
      </c>
      <c r="D492" s="14" t="s">
        <v>25013</v>
      </c>
      <c r="E492" s="14" t="s">
        <v>24508</v>
      </c>
      <c r="F492" s="14" t="s">
        <v>2785</v>
      </c>
      <c r="G492" s="14" t="s">
        <v>1062</v>
      </c>
      <c r="H492" s="14" t="s">
        <v>11069</v>
      </c>
    </row>
    <row r="493" spans="2:8" ht="15">
      <c r="B493" s="14">
        <f t="shared" si="7"/>
        <v>491</v>
      </c>
      <c r="C493" s="14" t="s">
        <v>11087</v>
      </c>
      <c r="D493" s="14" t="s">
        <v>25014</v>
      </c>
      <c r="E493" s="14" t="s">
        <v>25015</v>
      </c>
      <c r="F493" s="14" t="s">
        <v>2789</v>
      </c>
      <c r="G493" s="14" t="s">
        <v>2609</v>
      </c>
      <c r="H493" s="14" t="s">
        <v>11089</v>
      </c>
    </row>
    <row r="494" spans="2:8" ht="15">
      <c r="B494" s="14">
        <f t="shared" si="7"/>
        <v>492</v>
      </c>
      <c r="C494" s="14" t="s">
        <v>2296</v>
      </c>
      <c r="D494" s="14" t="s">
        <v>25016</v>
      </c>
      <c r="E494" s="14" t="s">
        <v>25017</v>
      </c>
      <c r="F494" s="14" t="s">
        <v>2789</v>
      </c>
      <c r="G494" s="14" t="s">
        <v>3023</v>
      </c>
      <c r="H494" s="14" t="s">
        <v>2298</v>
      </c>
    </row>
    <row r="495" spans="2:8" ht="15">
      <c r="B495" s="14">
        <f t="shared" si="7"/>
        <v>493</v>
      </c>
      <c r="C495" s="14" t="s">
        <v>2270</v>
      </c>
      <c r="D495" s="14" t="s">
        <v>25018</v>
      </c>
      <c r="E495" s="14" t="s">
        <v>24506</v>
      </c>
      <c r="F495" s="14" t="s">
        <v>2789</v>
      </c>
      <c r="G495" s="14" t="s">
        <v>2272</v>
      </c>
      <c r="H495" s="14" t="s">
        <v>3167</v>
      </c>
    </row>
    <row r="496" spans="2:8" ht="15">
      <c r="B496" s="14">
        <f t="shared" si="7"/>
        <v>494</v>
      </c>
      <c r="C496" s="14" t="s">
        <v>4598</v>
      </c>
      <c r="D496" s="14" t="s">
        <v>25019</v>
      </c>
      <c r="E496" s="14" t="s">
        <v>25020</v>
      </c>
      <c r="F496" s="14" t="s">
        <v>2785</v>
      </c>
      <c r="G496" s="14" t="s">
        <v>2341</v>
      </c>
      <c r="H496" s="14" t="s">
        <v>4600</v>
      </c>
    </row>
    <row r="497" spans="2:8" ht="15">
      <c r="B497" s="14">
        <f t="shared" si="7"/>
        <v>495</v>
      </c>
      <c r="C497" s="14" t="s">
        <v>3502</v>
      </c>
      <c r="D497" s="14" t="s">
        <v>25021</v>
      </c>
      <c r="E497" s="14" t="s">
        <v>24435</v>
      </c>
      <c r="F497" s="14" t="s">
        <v>2785</v>
      </c>
      <c r="G497" s="14" t="s">
        <v>2887</v>
      </c>
      <c r="H497" s="14" t="s">
        <v>3504</v>
      </c>
    </row>
    <row r="498" spans="2:8" ht="15">
      <c r="B498" s="14">
        <f t="shared" si="7"/>
        <v>496</v>
      </c>
      <c r="C498" s="14" t="s">
        <v>2542</v>
      </c>
      <c r="D498" s="14" t="s">
        <v>25022</v>
      </c>
      <c r="E498" s="14" t="s">
        <v>24407</v>
      </c>
      <c r="F498" s="14" t="s">
        <v>2785</v>
      </c>
      <c r="G498" s="14" t="s">
        <v>2625</v>
      </c>
      <c r="H498" s="14" t="s">
        <v>1468</v>
      </c>
    </row>
    <row r="499" spans="2:8" ht="15">
      <c r="B499" s="14">
        <f t="shared" si="7"/>
        <v>497</v>
      </c>
      <c r="C499" s="14" t="s">
        <v>16218</v>
      </c>
      <c r="D499" s="14" t="s">
        <v>25023</v>
      </c>
      <c r="E499" s="14" t="s">
        <v>25024</v>
      </c>
      <c r="F499" s="14" t="s">
        <v>2785</v>
      </c>
      <c r="G499" s="14" t="s">
        <v>887</v>
      </c>
      <c r="H499" s="14" t="s">
        <v>16220</v>
      </c>
    </row>
    <row r="500" spans="2:8" ht="15">
      <c r="B500" s="14">
        <f t="shared" si="7"/>
        <v>498</v>
      </c>
      <c r="C500" s="14" t="s">
        <v>5733</v>
      </c>
      <c r="D500" s="14" t="s">
        <v>25025</v>
      </c>
      <c r="E500" s="14" t="s">
        <v>24511</v>
      </c>
      <c r="F500" s="14" t="s">
        <v>2785</v>
      </c>
      <c r="G500" s="14" t="s">
        <v>2835</v>
      </c>
      <c r="H500" s="14" t="s">
        <v>5735</v>
      </c>
    </row>
    <row r="501" spans="2:8" ht="15">
      <c r="B501" s="14">
        <f t="shared" si="7"/>
        <v>499</v>
      </c>
      <c r="C501" s="14" t="s">
        <v>11225</v>
      </c>
      <c r="D501" s="14" t="s">
        <v>25026</v>
      </c>
      <c r="E501" s="14" t="s">
        <v>24391</v>
      </c>
      <c r="F501" s="14" t="s">
        <v>2789</v>
      </c>
      <c r="G501" s="14" t="s">
        <v>1036</v>
      </c>
      <c r="H501" s="14" t="s">
        <v>11227</v>
      </c>
    </row>
    <row r="502" spans="2:8" ht="15">
      <c r="B502" s="14">
        <f t="shared" si="7"/>
        <v>500</v>
      </c>
      <c r="C502" s="14" t="s">
        <v>3289</v>
      </c>
      <c r="D502" s="14" t="s">
        <v>25027</v>
      </c>
      <c r="E502" s="14" t="s">
        <v>25028</v>
      </c>
      <c r="F502" s="14" t="s">
        <v>2789</v>
      </c>
      <c r="G502" s="14" t="s">
        <v>1133</v>
      </c>
      <c r="H502" s="14" t="s">
        <v>3356</v>
      </c>
    </row>
    <row r="503" spans="2:8" ht="15">
      <c r="B503" s="14">
        <f t="shared" si="7"/>
        <v>501</v>
      </c>
      <c r="C503" s="14" t="s">
        <v>3291</v>
      </c>
      <c r="D503" s="14" t="s">
        <v>25029</v>
      </c>
      <c r="E503" s="14" t="s">
        <v>24278</v>
      </c>
      <c r="F503" s="14" t="s">
        <v>2789</v>
      </c>
      <c r="G503" s="14" t="s">
        <v>3089</v>
      </c>
      <c r="H503" s="14" t="s">
        <v>3357</v>
      </c>
    </row>
    <row r="504" spans="2:8" ht="15">
      <c r="B504" s="14">
        <f t="shared" si="7"/>
        <v>502</v>
      </c>
      <c r="C504" s="14" t="s">
        <v>13448</v>
      </c>
      <c r="D504" s="14" t="s">
        <v>25030</v>
      </c>
      <c r="E504" s="14" t="s">
        <v>24501</v>
      </c>
      <c r="F504" s="14" t="s">
        <v>2785</v>
      </c>
      <c r="G504" s="14" t="s">
        <v>1314</v>
      </c>
      <c r="H504" s="14" t="s">
        <v>13450</v>
      </c>
    </row>
    <row r="505" spans="2:8" ht="15">
      <c r="B505" s="14">
        <f t="shared" si="7"/>
        <v>503</v>
      </c>
      <c r="C505" s="14" t="s">
        <v>13451</v>
      </c>
      <c r="D505" s="14" t="s">
        <v>25031</v>
      </c>
      <c r="E505" s="14" t="s">
        <v>25032</v>
      </c>
      <c r="F505" s="14" t="s">
        <v>2785</v>
      </c>
      <c r="G505" s="14" t="s">
        <v>1038</v>
      </c>
      <c r="H505" s="14" t="s">
        <v>13453</v>
      </c>
    </row>
    <row r="506" spans="2:8" ht="15">
      <c r="B506" s="14">
        <f t="shared" si="7"/>
        <v>504</v>
      </c>
      <c r="C506" s="14" t="s">
        <v>2273</v>
      </c>
      <c r="D506" s="14" t="s">
        <v>25033</v>
      </c>
      <c r="E506" s="14" t="s">
        <v>24722</v>
      </c>
      <c r="F506" s="14" t="s">
        <v>2789</v>
      </c>
      <c r="G506" s="14" t="s">
        <v>2275</v>
      </c>
      <c r="H506" s="14" t="s">
        <v>3173</v>
      </c>
    </row>
    <row r="507" spans="2:8" ht="15">
      <c r="B507" s="14">
        <f t="shared" si="7"/>
        <v>505</v>
      </c>
      <c r="C507" s="14" t="s">
        <v>820</v>
      </c>
      <c r="D507" s="14" t="s">
        <v>25034</v>
      </c>
      <c r="E507" s="14" t="s">
        <v>25035</v>
      </c>
      <c r="F507" s="14" t="s">
        <v>2789</v>
      </c>
      <c r="G507" s="14" t="s">
        <v>822</v>
      </c>
      <c r="H507" s="14" t="s">
        <v>823</v>
      </c>
    </row>
    <row r="508" spans="2:8" ht="15">
      <c r="B508" s="14">
        <f t="shared" si="7"/>
        <v>506</v>
      </c>
      <c r="C508" s="14" t="s">
        <v>2315</v>
      </c>
      <c r="D508" s="14" t="s">
        <v>25034</v>
      </c>
      <c r="E508" s="14" t="s">
        <v>25036</v>
      </c>
      <c r="F508" s="14" t="s">
        <v>2785</v>
      </c>
      <c r="G508" s="14" t="s">
        <v>2317</v>
      </c>
      <c r="H508" s="14" t="s">
        <v>2318</v>
      </c>
    </row>
    <row r="509" spans="2:8" ht="15">
      <c r="B509" s="14">
        <f t="shared" si="7"/>
        <v>507</v>
      </c>
      <c r="C509" s="14" t="s">
        <v>3033</v>
      </c>
      <c r="D509" s="14" t="s">
        <v>25034</v>
      </c>
      <c r="E509" s="14" t="s">
        <v>24321</v>
      </c>
      <c r="F509" s="14" t="s">
        <v>2789</v>
      </c>
      <c r="G509" s="14" t="s">
        <v>2089</v>
      </c>
      <c r="H509" s="14" t="s">
        <v>3036</v>
      </c>
    </row>
    <row r="510" spans="2:8" ht="15">
      <c r="B510" s="14">
        <f t="shared" si="7"/>
        <v>508</v>
      </c>
      <c r="C510" s="14" t="s">
        <v>3098</v>
      </c>
      <c r="D510" s="14" t="s">
        <v>25037</v>
      </c>
      <c r="E510" s="14" t="s">
        <v>25038</v>
      </c>
      <c r="F510" s="14" t="s">
        <v>2785</v>
      </c>
      <c r="G510" s="14" t="s">
        <v>3100</v>
      </c>
      <c r="H510" s="14" t="s">
        <v>3101</v>
      </c>
    </row>
    <row r="511" spans="2:8" ht="15">
      <c r="B511" s="14">
        <f t="shared" si="7"/>
        <v>509</v>
      </c>
      <c r="C511" s="14" t="s">
        <v>2276</v>
      </c>
      <c r="D511" s="14" t="s">
        <v>25039</v>
      </c>
      <c r="E511" s="14" t="s">
        <v>24312</v>
      </c>
      <c r="F511" s="14" t="s">
        <v>2785</v>
      </c>
      <c r="G511" s="14" t="s">
        <v>2278</v>
      </c>
      <c r="H511" s="14" t="s">
        <v>2550</v>
      </c>
    </row>
    <row r="512" spans="2:8" ht="15">
      <c r="B512" s="14">
        <f t="shared" si="7"/>
        <v>510</v>
      </c>
      <c r="C512" s="14" t="s">
        <v>2872</v>
      </c>
      <c r="D512" s="14" t="s">
        <v>25040</v>
      </c>
      <c r="E512" s="14" t="s">
        <v>24921</v>
      </c>
      <c r="F512" s="14" t="s">
        <v>2785</v>
      </c>
      <c r="G512" s="14" t="s">
        <v>2874</v>
      </c>
      <c r="H512" s="14" t="s">
        <v>2875</v>
      </c>
    </row>
    <row r="513" spans="2:8" ht="15">
      <c r="B513" s="14">
        <f t="shared" si="7"/>
        <v>511</v>
      </c>
      <c r="C513" s="14" t="s">
        <v>4634</v>
      </c>
      <c r="D513" s="14" t="s">
        <v>25041</v>
      </c>
      <c r="E513" s="14" t="s">
        <v>25042</v>
      </c>
      <c r="F513" s="14" t="s">
        <v>2785</v>
      </c>
      <c r="G513" s="14" t="s">
        <v>2980</v>
      </c>
      <c r="H513" s="14" t="s">
        <v>4636</v>
      </c>
    </row>
    <row r="514" spans="2:8" ht="15">
      <c r="B514" s="14">
        <f t="shared" si="7"/>
        <v>512</v>
      </c>
      <c r="C514" s="14" t="s">
        <v>2551</v>
      </c>
      <c r="D514" s="14" t="s">
        <v>25043</v>
      </c>
      <c r="E514" s="14" t="s">
        <v>24501</v>
      </c>
      <c r="F514" s="14" t="s">
        <v>2785</v>
      </c>
      <c r="G514" s="14" t="s">
        <v>2608</v>
      </c>
      <c r="H514" s="14" t="s">
        <v>2553</v>
      </c>
    </row>
    <row r="515" spans="2:8" ht="15">
      <c r="B515" s="14">
        <f t="shared" ref="B515:B563" si="8">ROW()-2</f>
        <v>513</v>
      </c>
      <c r="C515" s="14" t="s">
        <v>2336</v>
      </c>
      <c r="D515" s="14" t="s">
        <v>25044</v>
      </c>
      <c r="E515" s="14" t="s">
        <v>25045</v>
      </c>
      <c r="F515" s="14" t="s">
        <v>2789</v>
      </c>
      <c r="G515" s="14" t="s">
        <v>2910</v>
      </c>
      <c r="H515" s="14" t="s">
        <v>2338</v>
      </c>
    </row>
    <row r="516" spans="2:8" ht="15">
      <c r="B516" s="14">
        <f t="shared" si="8"/>
        <v>514</v>
      </c>
      <c r="C516" s="14" t="s">
        <v>2339</v>
      </c>
      <c r="D516" s="14" t="s">
        <v>25046</v>
      </c>
      <c r="E516" s="14" t="s">
        <v>24447</v>
      </c>
      <c r="F516" s="14" t="s">
        <v>2789</v>
      </c>
      <c r="G516" s="14" t="s">
        <v>1303</v>
      </c>
      <c r="H516" s="14" t="s">
        <v>2342</v>
      </c>
    </row>
    <row r="517" spans="2:8" ht="15">
      <c r="B517" s="14">
        <f t="shared" si="8"/>
        <v>515</v>
      </c>
      <c r="C517" s="14" t="s">
        <v>806</v>
      </c>
      <c r="D517" s="14" t="s">
        <v>25047</v>
      </c>
      <c r="E517" s="14" t="s">
        <v>24921</v>
      </c>
      <c r="F517" s="14" t="s">
        <v>2785</v>
      </c>
      <c r="G517" s="14" t="s">
        <v>2269</v>
      </c>
      <c r="H517" s="14" t="s">
        <v>2555</v>
      </c>
    </row>
    <row r="518" spans="2:8" ht="15">
      <c r="B518" s="14">
        <f t="shared" si="8"/>
        <v>516</v>
      </c>
      <c r="C518" s="14" t="s">
        <v>5762</v>
      </c>
      <c r="D518" s="14" t="s">
        <v>25048</v>
      </c>
      <c r="E518" s="14" t="s">
        <v>25049</v>
      </c>
      <c r="F518" s="14" t="s">
        <v>2789</v>
      </c>
      <c r="G518" s="14" t="s">
        <v>3059</v>
      </c>
      <c r="H518" s="14" t="s">
        <v>5764</v>
      </c>
    </row>
    <row r="519" spans="2:8" ht="15">
      <c r="B519" s="14">
        <f t="shared" si="8"/>
        <v>517</v>
      </c>
      <c r="C519" s="14" t="s">
        <v>5768</v>
      </c>
      <c r="D519" s="14" t="s">
        <v>25050</v>
      </c>
      <c r="E519" s="14" t="s">
        <v>24350</v>
      </c>
      <c r="F519" s="14" t="s">
        <v>2785</v>
      </c>
      <c r="G519" s="14" t="s">
        <v>1356</v>
      </c>
      <c r="H519" s="14" t="s">
        <v>5770</v>
      </c>
    </row>
    <row r="520" spans="2:8" ht="15">
      <c r="B520" s="14">
        <f t="shared" si="8"/>
        <v>518</v>
      </c>
      <c r="C520" s="14" t="s">
        <v>2112</v>
      </c>
      <c r="D520" s="14" t="s">
        <v>25051</v>
      </c>
      <c r="E520" s="14" t="s">
        <v>25052</v>
      </c>
      <c r="F520" s="14" t="s">
        <v>2789</v>
      </c>
      <c r="G520" s="14" t="s">
        <v>2803</v>
      </c>
      <c r="H520" s="14" t="s">
        <v>2115</v>
      </c>
    </row>
    <row r="521" spans="2:8" ht="15">
      <c r="B521" s="14">
        <f t="shared" si="8"/>
        <v>519</v>
      </c>
      <c r="C521" s="14" t="s">
        <v>1387</v>
      </c>
      <c r="D521" s="14" t="s">
        <v>25053</v>
      </c>
      <c r="E521" s="14" t="s">
        <v>25054</v>
      </c>
      <c r="F521" s="14" t="s">
        <v>2785</v>
      </c>
      <c r="G521" s="14" t="s">
        <v>850</v>
      </c>
      <c r="H521" s="14" t="s">
        <v>1389</v>
      </c>
    </row>
    <row r="522" spans="2:8" ht="15">
      <c r="B522" s="14">
        <f t="shared" si="8"/>
        <v>520</v>
      </c>
      <c r="C522" s="14" t="s">
        <v>223</v>
      </c>
      <c r="D522" s="14" t="s">
        <v>25055</v>
      </c>
      <c r="E522" s="14" t="s">
        <v>24391</v>
      </c>
      <c r="F522" s="14" t="s">
        <v>2789</v>
      </c>
      <c r="G522" s="14" t="s">
        <v>225</v>
      </c>
      <c r="H522" s="14" t="s">
        <v>3178</v>
      </c>
    </row>
    <row r="523" spans="2:8" ht="15">
      <c r="B523" s="14">
        <f t="shared" si="8"/>
        <v>521</v>
      </c>
      <c r="C523" s="14" t="s">
        <v>375</v>
      </c>
      <c r="D523" s="14" t="s">
        <v>25056</v>
      </c>
      <c r="E523" s="14" t="s">
        <v>25057</v>
      </c>
      <c r="F523" s="14" t="s">
        <v>2785</v>
      </c>
      <c r="G523" s="14" t="s">
        <v>377</v>
      </c>
      <c r="H523" s="14" t="s">
        <v>378</v>
      </c>
    </row>
    <row r="524" spans="2:8" ht="15">
      <c r="B524" s="14">
        <f t="shared" si="8"/>
        <v>522</v>
      </c>
      <c r="C524" s="14" t="s">
        <v>3293</v>
      </c>
      <c r="D524" s="14" t="s">
        <v>25058</v>
      </c>
      <c r="E524" s="14" t="s">
        <v>24415</v>
      </c>
      <c r="F524" s="14" t="s">
        <v>2785</v>
      </c>
      <c r="G524" s="14" t="s">
        <v>3015</v>
      </c>
      <c r="H524" s="14" t="s">
        <v>3358</v>
      </c>
    </row>
    <row r="525" spans="2:8" ht="15">
      <c r="B525" s="14">
        <f t="shared" si="8"/>
        <v>523</v>
      </c>
      <c r="C525" s="14" t="s">
        <v>1341</v>
      </c>
      <c r="D525" s="14" t="s">
        <v>25059</v>
      </c>
      <c r="E525" s="14" t="s">
        <v>25060</v>
      </c>
      <c r="F525" s="14" t="s">
        <v>2789</v>
      </c>
      <c r="G525" s="14" t="s">
        <v>2242</v>
      </c>
      <c r="H525" s="14" t="s">
        <v>7938</v>
      </c>
    </row>
    <row r="526" spans="2:8" ht="15">
      <c r="B526" s="14">
        <f t="shared" si="8"/>
        <v>524</v>
      </c>
      <c r="C526" s="14" t="s">
        <v>3295</v>
      </c>
      <c r="D526" s="14" t="s">
        <v>25061</v>
      </c>
      <c r="E526" s="14" t="s">
        <v>25062</v>
      </c>
      <c r="F526" s="14" t="s">
        <v>2789</v>
      </c>
      <c r="G526" s="14" t="s">
        <v>3087</v>
      </c>
      <c r="H526" s="14" t="s">
        <v>3359</v>
      </c>
    </row>
    <row r="527" spans="2:8" ht="15">
      <c r="B527" s="14">
        <f t="shared" si="8"/>
        <v>525</v>
      </c>
      <c r="C527" s="14" t="s">
        <v>3509</v>
      </c>
      <c r="D527" s="14" t="s">
        <v>25063</v>
      </c>
      <c r="E527" s="14" t="s">
        <v>25064</v>
      </c>
      <c r="F527" s="14" t="s">
        <v>2789</v>
      </c>
      <c r="G527" s="14" t="s">
        <v>3232</v>
      </c>
      <c r="H527" s="14" t="s">
        <v>3511</v>
      </c>
    </row>
    <row r="528" spans="2:8" ht="15">
      <c r="B528" s="14">
        <f t="shared" si="8"/>
        <v>526</v>
      </c>
      <c r="C528" s="14" t="s">
        <v>3512</v>
      </c>
      <c r="D528" s="14" t="s">
        <v>25065</v>
      </c>
      <c r="E528" s="14" t="s">
        <v>25066</v>
      </c>
      <c r="F528" s="14" t="s">
        <v>2789</v>
      </c>
      <c r="G528" s="14" t="s">
        <v>3204</v>
      </c>
      <c r="H528" s="14" t="s">
        <v>3514</v>
      </c>
    </row>
    <row r="529" spans="2:8" ht="15">
      <c r="B529" s="14">
        <f t="shared" si="8"/>
        <v>527</v>
      </c>
      <c r="C529" s="14" t="s">
        <v>1016</v>
      </c>
      <c r="D529" s="14" t="s">
        <v>25067</v>
      </c>
      <c r="E529" s="14" t="s">
        <v>25068</v>
      </c>
      <c r="F529" s="14" t="s">
        <v>2789</v>
      </c>
      <c r="G529" s="14" t="s">
        <v>1023</v>
      </c>
      <c r="H529" s="14" t="s">
        <v>1019</v>
      </c>
    </row>
    <row r="530" spans="2:8" ht="15">
      <c r="B530" s="14">
        <f t="shared" si="8"/>
        <v>528</v>
      </c>
      <c r="C530" s="14" t="s">
        <v>861</v>
      </c>
      <c r="D530" s="14" t="s">
        <v>25069</v>
      </c>
      <c r="E530" s="14" t="s">
        <v>24270</v>
      </c>
      <c r="F530" s="14" t="s">
        <v>2789</v>
      </c>
      <c r="G530" s="14" t="s">
        <v>860</v>
      </c>
      <c r="H530" s="14" t="s">
        <v>863</v>
      </c>
    </row>
    <row r="531" spans="2:8" ht="15">
      <c r="B531" s="14">
        <f t="shared" si="8"/>
        <v>529</v>
      </c>
      <c r="C531" s="14" t="s">
        <v>3297</v>
      </c>
      <c r="D531" s="14" t="s">
        <v>25070</v>
      </c>
      <c r="E531" s="14" t="s">
        <v>25071</v>
      </c>
      <c r="F531" s="14" t="s">
        <v>2785</v>
      </c>
      <c r="G531" s="14" t="s">
        <v>2871</v>
      </c>
      <c r="H531" s="14" t="s">
        <v>3360</v>
      </c>
    </row>
    <row r="532" spans="2:8" ht="15">
      <c r="B532" s="14">
        <f t="shared" si="8"/>
        <v>530</v>
      </c>
      <c r="C532" s="14" t="s">
        <v>1245</v>
      </c>
      <c r="D532" s="14" t="s">
        <v>25072</v>
      </c>
      <c r="E532" s="14" t="s">
        <v>24692</v>
      </c>
      <c r="F532" s="14" t="s">
        <v>2785</v>
      </c>
      <c r="G532" s="14" t="s">
        <v>374</v>
      </c>
      <c r="H532" s="14" t="s">
        <v>1247</v>
      </c>
    </row>
    <row r="533" spans="2:8" ht="15">
      <c r="B533" s="14">
        <f t="shared" si="8"/>
        <v>531</v>
      </c>
      <c r="C533" s="14" t="s">
        <v>2947</v>
      </c>
      <c r="D533" s="14" t="s">
        <v>25073</v>
      </c>
      <c r="E533" s="14" t="s">
        <v>24576</v>
      </c>
      <c r="F533" s="14" t="s">
        <v>2785</v>
      </c>
      <c r="G533" s="14" t="s">
        <v>2949</v>
      </c>
      <c r="H533" s="14" t="s">
        <v>2950</v>
      </c>
    </row>
    <row r="534" spans="2:8" ht="15">
      <c r="B534" s="14">
        <f t="shared" si="8"/>
        <v>532</v>
      </c>
      <c r="C534" s="14" t="s">
        <v>4675</v>
      </c>
      <c r="D534" s="14" t="s">
        <v>25074</v>
      </c>
      <c r="E534" s="14" t="s">
        <v>24278</v>
      </c>
      <c r="F534" s="14" t="s">
        <v>2785</v>
      </c>
      <c r="G534" s="14" t="s">
        <v>912</v>
      </c>
      <c r="H534" s="14" t="s">
        <v>4677</v>
      </c>
    </row>
    <row r="535" spans="2:8" ht="15">
      <c r="B535" s="14">
        <f t="shared" si="8"/>
        <v>533</v>
      </c>
      <c r="C535" s="14" t="s">
        <v>2557</v>
      </c>
      <c r="D535" s="14" t="s">
        <v>25075</v>
      </c>
      <c r="E535" s="14" t="s">
        <v>25017</v>
      </c>
      <c r="F535" s="14" t="s">
        <v>2785</v>
      </c>
      <c r="G535" s="14" t="s">
        <v>2614</v>
      </c>
      <c r="H535" s="14" t="s">
        <v>2559</v>
      </c>
    </row>
    <row r="536" spans="2:8" ht="15">
      <c r="B536" s="14">
        <f t="shared" si="8"/>
        <v>534</v>
      </c>
      <c r="C536" s="14" t="s">
        <v>4684</v>
      </c>
      <c r="D536" s="14" t="s">
        <v>25076</v>
      </c>
      <c r="E536" s="14" t="s">
        <v>25077</v>
      </c>
      <c r="F536" s="14" t="s">
        <v>2785</v>
      </c>
      <c r="G536" s="14" t="s">
        <v>3088</v>
      </c>
      <c r="H536" s="14" t="s">
        <v>4686</v>
      </c>
    </row>
    <row r="537" spans="2:8" ht="15">
      <c r="B537" s="14">
        <f t="shared" si="8"/>
        <v>535</v>
      </c>
      <c r="C537" s="14" t="s">
        <v>2050</v>
      </c>
      <c r="D537" s="14" t="s">
        <v>25078</v>
      </c>
      <c r="E537" s="14" t="s">
        <v>24692</v>
      </c>
      <c r="F537" s="14" t="s">
        <v>2789</v>
      </c>
      <c r="G537" s="14" t="s">
        <v>2610</v>
      </c>
      <c r="H537" s="14" t="s">
        <v>2052</v>
      </c>
    </row>
    <row r="538" spans="2:8" ht="15">
      <c r="B538" s="14">
        <f t="shared" si="8"/>
        <v>536</v>
      </c>
      <c r="C538" s="14" t="s">
        <v>1115</v>
      </c>
      <c r="D538" s="14" t="s">
        <v>25079</v>
      </c>
      <c r="E538" s="14" t="s">
        <v>24278</v>
      </c>
      <c r="F538" s="14" t="s">
        <v>2789</v>
      </c>
      <c r="G538" s="14" t="s">
        <v>1117</v>
      </c>
      <c r="H538" s="14" t="s">
        <v>3191</v>
      </c>
    </row>
    <row r="539" spans="2:8" ht="15">
      <c r="B539" s="14">
        <f t="shared" si="8"/>
        <v>537</v>
      </c>
      <c r="C539" s="14" t="s">
        <v>3299</v>
      </c>
      <c r="D539" s="14" t="s">
        <v>24477</v>
      </c>
      <c r="E539" s="14" t="s">
        <v>24536</v>
      </c>
      <c r="F539" s="14" t="s">
        <v>2789</v>
      </c>
      <c r="G539" s="14" t="s">
        <v>2220</v>
      </c>
      <c r="H539" s="14" t="s">
        <v>3361</v>
      </c>
    </row>
    <row r="540" spans="2:8" ht="15">
      <c r="B540" s="14">
        <f t="shared" si="8"/>
        <v>538</v>
      </c>
      <c r="C540" s="14" t="s">
        <v>3057</v>
      </c>
      <c r="D540" s="14" t="s">
        <v>25080</v>
      </c>
      <c r="E540" s="14" t="s">
        <v>25081</v>
      </c>
      <c r="F540" s="14" t="s">
        <v>2789</v>
      </c>
      <c r="G540" s="14" t="s">
        <v>3092</v>
      </c>
      <c r="H540" s="14" t="s">
        <v>3060</v>
      </c>
    </row>
    <row r="541" spans="2:8" ht="15">
      <c r="B541" s="14">
        <f t="shared" si="8"/>
        <v>539</v>
      </c>
      <c r="C541" s="14" t="s">
        <v>3301</v>
      </c>
      <c r="D541" s="14" t="s">
        <v>25082</v>
      </c>
      <c r="E541" s="14" t="s">
        <v>24661</v>
      </c>
      <c r="F541" s="14" t="s">
        <v>2785</v>
      </c>
      <c r="G541" s="14" t="s">
        <v>260</v>
      </c>
      <c r="H541" s="14" t="s">
        <v>3362</v>
      </c>
    </row>
    <row r="542" spans="2:8" ht="15">
      <c r="B542" s="14">
        <f t="shared" si="8"/>
        <v>540</v>
      </c>
      <c r="C542" s="14" t="s">
        <v>792</v>
      </c>
      <c r="D542" s="14" t="s">
        <v>25083</v>
      </c>
      <c r="E542" s="14" t="s">
        <v>24752</v>
      </c>
      <c r="F542" s="14" t="s">
        <v>2785</v>
      </c>
      <c r="G542" s="14" t="s">
        <v>1305</v>
      </c>
      <c r="H542" s="14" t="s">
        <v>794</v>
      </c>
    </row>
    <row r="543" spans="2:8" ht="15">
      <c r="B543" s="14">
        <f t="shared" si="8"/>
        <v>541</v>
      </c>
      <c r="C543" s="14" t="s">
        <v>2827</v>
      </c>
      <c r="D543" s="14" t="s">
        <v>25084</v>
      </c>
      <c r="E543" s="14" t="s">
        <v>24483</v>
      </c>
      <c r="F543" s="14" t="s">
        <v>2789</v>
      </c>
      <c r="G543" s="14" t="s">
        <v>2829</v>
      </c>
      <c r="H543" s="14" t="s">
        <v>2830</v>
      </c>
    </row>
    <row r="544" spans="2:8" ht="15">
      <c r="B544" s="14">
        <f t="shared" si="8"/>
        <v>542</v>
      </c>
      <c r="C544" s="14" t="s">
        <v>3303</v>
      </c>
      <c r="D544" s="14" t="s">
        <v>25085</v>
      </c>
      <c r="E544" s="14" t="s">
        <v>24976</v>
      </c>
      <c r="F544" s="14" t="s">
        <v>2785</v>
      </c>
      <c r="G544" s="14" t="s">
        <v>2031</v>
      </c>
      <c r="H544" s="14" t="s">
        <v>3363</v>
      </c>
    </row>
    <row r="545" spans="2:8" ht="15">
      <c r="B545" s="14">
        <f t="shared" si="8"/>
        <v>543</v>
      </c>
      <c r="C545" s="14" t="s">
        <v>4705</v>
      </c>
      <c r="D545" s="14" t="s">
        <v>25086</v>
      </c>
      <c r="E545" s="14" t="s">
        <v>24898</v>
      </c>
      <c r="F545" s="14" t="s">
        <v>2785</v>
      </c>
      <c r="G545" s="14" t="s">
        <v>2847</v>
      </c>
      <c r="H545" s="14" t="s">
        <v>4707</v>
      </c>
    </row>
    <row r="546" spans="2:8" ht="15">
      <c r="B546" s="14">
        <f t="shared" si="8"/>
        <v>544</v>
      </c>
      <c r="C546" s="14" t="s">
        <v>2284</v>
      </c>
      <c r="D546" s="14" t="s">
        <v>25087</v>
      </c>
      <c r="E546" s="14" t="s">
        <v>25088</v>
      </c>
      <c r="F546" s="14" t="s">
        <v>2789</v>
      </c>
      <c r="G546" s="14" t="s">
        <v>2286</v>
      </c>
      <c r="H546" s="14" t="s">
        <v>3183</v>
      </c>
    </row>
    <row r="547" spans="2:8" ht="15">
      <c r="B547" s="14">
        <f t="shared" si="8"/>
        <v>545</v>
      </c>
      <c r="C547" s="14" t="s">
        <v>906</v>
      </c>
      <c r="D547" s="14" t="s">
        <v>25089</v>
      </c>
      <c r="E547" s="14" t="s">
        <v>24788</v>
      </c>
      <c r="F547" s="14" t="s">
        <v>2785</v>
      </c>
      <c r="G547" s="14" t="s">
        <v>908</v>
      </c>
      <c r="H547" s="14" t="s">
        <v>3172</v>
      </c>
    </row>
    <row r="548" spans="2:8" ht="15">
      <c r="B548" s="14">
        <f t="shared" si="8"/>
        <v>546</v>
      </c>
      <c r="C548" s="14" t="s">
        <v>21005</v>
      </c>
      <c r="D548" s="14" t="s">
        <v>25090</v>
      </c>
      <c r="E548" s="14" t="s">
        <v>24355</v>
      </c>
      <c r="F548" s="14" t="s">
        <v>2789</v>
      </c>
      <c r="G548" s="14" t="s">
        <v>2588</v>
      </c>
      <c r="H548" s="14" t="s">
        <v>21007</v>
      </c>
    </row>
    <row r="549" spans="2:8" ht="15">
      <c r="B549" s="14">
        <f t="shared" si="8"/>
        <v>547</v>
      </c>
      <c r="C549" s="14" t="s">
        <v>3307</v>
      </c>
      <c r="D549" s="14" t="s">
        <v>25091</v>
      </c>
      <c r="E549" s="14" t="s">
        <v>24788</v>
      </c>
      <c r="F549" s="14" t="s">
        <v>2785</v>
      </c>
      <c r="G549" s="14" t="s">
        <v>270</v>
      </c>
      <c r="H549" s="14" t="s">
        <v>3365</v>
      </c>
    </row>
    <row r="550" spans="2:8" ht="15">
      <c r="B550" s="14">
        <f t="shared" si="8"/>
        <v>548</v>
      </c>
      <c r="C550" s="14" t="s">
        <v>2560</v>
      </c>
      <c r="D550" s="14" t="s">
        <v>25092</v>
      </c>
      <c r="E550" s="14" t="s">
        <v>25093</v>
      </c>
      <c r="F550" s="14" t="s">
        <v>2789</v>
      </c>
      <c r="G550" s="14" t="s">
        <v>1252</v>
      </c>
      <c r="H550" s="14" t="s">
        <v>2561</v>
      </c>
    </row>
    <row r="551" spans="2:8" ht="15">
      <c r="B551" s="14">
        <f t="shared" si="8"/>
        <v>549</v>
      </c>
      <c r="C551" s="14" t="s">
        <v>1240</v>
      </c>
      <c r="D551" s="14" t="s">
        <v>25092</v>
      </c>
      <c r="E551" s="14" t="s">
        <v>24300</v>
      </c>
      <c r="F551" s="14" t="s">
        <v>2785</v>
      </c>
      <c r="G551" s="14" t="s">
        <v>1242</v>
      </c>
      <c r="H551" s="14" t="s">
        <v>1243</v>
      </c>
    </row>
    <row r="552" spans="2:8" ht="15">
      <c r="B552" s="14">
        <f t="shared" si="8"/>
        <v>550</v>
      </c>
      <c r="C552" s="14" t="s">
        <v>3049</v>
      </c>
      <c r="D552" s="14" t="s">
        <v>25094</v>
      </c>
      <c r="E552" s="14" t="s">
        <v>24322</v>
      </c>
      <c r="F552" s="14" t="s">
        <v>2785</v>
      </c>
      <c r="G552" s="14" t="s">
        <v>3051</v>
      </c>
      <c r="H552" s="14" t="s">
        <v>3052</v>
      </c>
    </row>
    <row r="553" spans="2:8" ht="15">
      <c r="B553" s="14">
        <f t="shared" si="8"/>
        <v>551</v>
      </c>
      <c r="C553" s="14" t="s">
        <v>1464</v>
      </c>
      <c r="D553" s="14" t="s">
        <v>25095</v>
      </c>
      <c r="E553" s="14" t="s">
        <v>24407</v>
      </c>
      <c r="F553" s="14" t="s">
        <v>2785</v>
      </c>
      <c r="G553" s="14" t="s">
        <v>2927</v>
      </c>
      <c r="H553" s="14" t="s">
        <v>1466</v>
      </c>
    </row>
    <row r="554" spans="2:8" ht="15">
      <c r="B554" s="14">
        <f t="shared" si="8"/>
        <v>552</v>
      </c>
      <c r="C554" s="14" t="s">
        <v>795</v>
      </c>
      <c r="D554" s="14" t="s">
        <v>25096</v>
      </c>
      <c r="E554" s="14" t="s">
        <v>24322</v>
      </c>
      <c r="F554" s="14" t="s">
        <v>2785</v>
      </c>
      <c r="G554" s="14" t="s">
        <v>943</v>
      </c>
      <c r="H554" s="14" t="s">
        <v>797</v>
      </c>
    </row>
    <row r="555" spans="2:8" ht="15">
      <c r="B555" s="14">
        <f t="shared" si="8"/>
        <v>553</v>
      </c>
      <c r="C555" s="14" t="s">
        <v>2287</v>
      </c>
      <c r="D555" s="14" t="s">
        <v>25097</v>
      </c>
      <c r="E555" s="14" t="s">
        <v>24498</v>
      </c>
      <c r="F555" s="14" t="s">
        <v>2789</v>
      </c>
      <c r="G555" s="14" t="s">
        <v>2289</v>
      </c>
      <c r="H555" s="14" t="s">
        <v>2562</v>
      </c>
    </row>
    <row r="556" spans="2:8" ht="15">
      <c r="B556" s="14">
        <f t="shared" si="8"/>
        <v>554</v>
      </c>
      <c r="C556" s="14" t="s">
        <v>2061</v>
      </c>
      <c r="D556" s="14" t="s">
        <v>25098</v>
      </c>
      <c r="E556" s="14" t="s">
        <v>24298</v>
      </c>
      <c r="F556" s="14" t="s">
        <v>2789</v>
      </c>
      <c r="G556" s="14" t="s">
        <v>831</v>
      </c>
      <c r="H556" s="14" t="s">
        <v>2063</v>
      </c>
    </row>
    <row r="557" spans="2:8" ht="15">
      <c r="B557" s="14">
        <f t="shared" si="8"/>
        <v>555</v>
      </c>
      <c r="C557" s="14" t="s">
        <v>2563</v>
      </c>
      <c r="D557" s="14" t="s">
        <v>25099</v>
      </c>
      <c r="E557" s="14" t="s">
        <v>24347</v>
      </c>
      <c r="F557" s="14" t="s">
        <v>2785</v>
      </c>
      <c r="G557" s="14" t="s">
        <v>2917</v>
      </c>
      <c r="H557" s="14" t="s">
        <v>2564</v>
      </c>
    </row>
    <row r="558" spans="2:8" ht="15">
      <c r="B558" s="14">
        <f t="shared" si="8"/>
        <v>556</v>
      </c>
      <c r="C558" s="14" t="s">
        <v>3309</v>
      </c>
      <c r="D558" s="14" t="s">
        <v>25100</v>
      </c>
      <c r="E558" s="14" t="s">
        <v>24368</v>
      </c>
      <c r="F558" s="14" t="s">
        <v>2785</v>
      </c>
      <c r="G558" s="14" t="s">
        <v>956</v>
      </c>
      <c r="H558" s="14" t="s">
        <v>3366</v>
      </c>
    </row>
    <row r="559" spans="2:8" ht="15">
      <c r="B559" s="14">
        <f t="shared" si="8"/>
        <v>557</v>
      </c>
      <c r="C559" s="14" t="s">
        <v>4732</v>
      </c>
      <c r="D559" s="14" t="s">
        <v>25101</v>
      </c>
      <c r="E559" s="14" t="s">
        <v>24415</v>
      </c>
      <c r="F559" s="14" t="s">
        <v>2785</v>
      </c>
      <c r="G559" s="14" t="s">
        <v>385</v>
      </c>
      <c r="H559" s="14" t="s">
        <v>5866</v>
      </c>
    </row>
    <row r="560" spans="2:8" ht="15">
      <c r="B560" s="14">
        <f t="shared" si="8"/>
        <v>558</v>
      </c>
      <c r="C560" s="14" t="s">
        <v>2966</v>
      </c>
      <c r="D560" s="14" t="s">
        <v>25101</v>
      </c>
      <c r="E560" s="14" t="s">
        <v>24316</v>
      </c>
      <c r="F560" s="14" t="s">
        <v>2785</v>
      </c>
      <c r="G560" s="14" t="s">
        <v>2844</v>
      </c>
      <c r="H560" s="14" t="s">
        <v>2968</v>
      </c>
    </row>
    <row r="561" spans="2:8" ht="15">
      <c r="B561" s="14">
        <f t="shared" si="8"/>
        <v>559</v>
      </c>
      <c r="C561" s="14" t="s">
        <v>2565</v>
      </c>
      <c r="D561" s="14" t="s">
        <v>25101</v>
      </c>
      <c r="E561" s="14" t="s">
        <v>24935</v>
      </c>
      <c r="F561" s="14" t="s">
        <v>2785</v>
      </c>
      <c r="G561" s="14" t="s">
        <v>2154</v>
      </c>
      <c r="H561" s="14" t="s">
        <v>11718</v>
      </c>
    </row>
    <row r="562" spans="2:8" ht="15">
      <c r="B562" s="14">
        <f t="shared" si="8"/>
        <v>560</v>
      </c>
      <c r="C562" s="14" t="s">
        <v>5873</v>
      </c>
      <c r="D562" s="14" t="s">
        <v>25102</v>
      </c>
      <c r="E562" s="14" t="s">
        <v>24745</v>
      </c>
      <c r="F562" s="14" t="s">
        <v>2785</v>
      </c>
      <c r="G562" s="14" t="s">
        <v>1359</v>
      </c>
      <c r="H562" s="14" t="s">
        <v>5875</v>
      </c>
    </row>
    <row r="563" spans="2:8" ht="15">
      <c r="B563" s="14">
        <f t="shared" si="8"/>
        <v>561</v>
      </c>
      <c r="C563" s="14" t="s">
        <v>5879</v>
      </c>
      <c r="D563" s="14" t="s">
        <v>25103</v>
      </c>
      <c r="E563" s="14" t="s">
        <v>25104</v>
      </c>
      <c r="F563" s="14" t="s">
        <v>2785</v>
      </c>
      <c r="G563" s="14" t="s">
        <v>318</v>
      </c>
      <c r="H563" s="14" t="s">
        <v>5881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51"/>
  <sheetViews>
    <sheetView workbookViewId="0">
      <selection activeCell="I21" sqref="I21"/>
    </sheetView>
  </sheetViews>
  <sheetFormatPr defaultRowHeight="12.75"/>
  <cols>
    <col min="2" max="2" width="10.3828125" bestFit="1" customWidth="1"/>
    <col min="3" max="3" width="19.1484375" customWidth="1"/>
    <col min="4" max="4" width="19.01171875" bestFit="1" customWidth="1"/>
    <col min="5" max="5" width="6.47265625" customWidth="1"/>
    <col min="6" max="6" width="11.59375" bestFit="1" customWidth="1"/>
  </cols>
  <sheetData>
    <row r="1" spans="1:6">
      <c r="A1" s="7" t="s">
        <v>11736</v>
      </c>
      <c r="C1" s="4"/>
    </row>
    <row r="2" spans="1:6">
      <c r="B2" s="17" t="s">
        <v>3202</v>
      </c>
      <c r="C2" s="17"/>
      <c r="D2" s="17"/>
      <c r="E2" s="17"/>
      <c r="F2" s="17"/>
    </row>
    <row r="3" spans="1:6">
      <c r="B3" s="17"/>
      <c r="C3" s="17"/>
      <c r="D3" s="17"/>
      <c r="E3" s="17"/>
      <c r="F3" s="17"/>
    </row>
    <row r="4" spans="1:6" ht="114" customHeight="1">
      <c r="B4" s="17"/>
      <c r="C4" s="17"/>
      <c r="D4" s="17"/>
      <c r="E4" s="17"/>
      <c r="F4" s="17"/>
    </row>
    <row r="5" spans="1:6" ht="13.5" customHeight="1">
      <c r="B5" s="5"/>
      <c r="C5" s="5"/>
      <c r="D5" s="5"/>
      <c r="E5" s="5"/>
      <c r="F5" s="5"/>
    </row>
    <row r="6" spans="1:6" s="1" customFormat="1">
      <c r="B6" s="1" t="s">
        <v>2780</v>
      </c>
      <c r="C6" s="1" t="s">
        <v>2781</v>
      </c>
      <c r="D6" s="1" t="s">
        <v>2782</v>
      </c>
      <c r="E6" s="1" t="s">
        <v>2152</v>
      </c>
      <c r="F6" s="1" t="s">
        <v>2784</v>
      </c>
    </row>
    <row r="7" spans="1:6">
      <c r="B7" t="s">
        <v>5891</v>
      </c>
      <c r="C7" t="s">
        <v>5892</v>
      </c>
      <c r="D7" t="s">
        <v>2785</v>
      </c>
      <c r="E7" t="s">
        <v>2595</v>
      </c>
      <c r="F7" t="s">
        <v>5893</v>
      </c>
    </row>
    <row r="8" spans="1:6">
      <c r="B8" t="s">
        <v>3630</v>
      </c>
      <c r="C8" t="s">
        <v>3631</v>
      </c>
      <c r="D8" t="s">
        <v>2789</v>
      </c>
      <c r="E8" t="s">
        <v>927</v>
      </c>
      <c r="F8" t="s">
        <v>3632</v>
      </c>
    </row>
    <row r="9" spans="1:6">
      <c r="B9" t="s">
        <v>880</v>
      </c>
      <c r="C9" t="s">
        <v>881</v>
      </c>
      <c r="D9" t="s">
        <v>2785</v>
      </c>
      <c r="E9" t="s">
        <v>882</v>
      </c>
      <c r="F9" t="s">
        <v>883</v>
      </c>
    </row>
    <row r="10" spans="1:6">
      <c r="B10" t="s">
        <v>4866</v>
      </c>
      <c r="C10" t="s">
        <v>4867</v>
      </c>
      <c r="D10" t="s">
        <v>2789</v>
      </c>
      <c r="E10" t="s">
        <v>2898</v>
      </c>
      <c r="F10" t="s">
        <v>4868</v>
      </c>
    </row>
    <row r="11" spans="1:6">
      <c r="B11" t="s">
        <v>2918</v>
      </c>
      <c r="C11" t="s">
        <v>2919</v>
      </c>
      <c r="D11" t="s">
        <v>2785</v>
      </c>
      <c r="E11" t="s">
        <v>2920</v>
      </c>
      <c r="F11" t="s">
        <v>3188</v>
      </c>
    </row>
    <row r="12" spans="1:6">
      <c r="B12" t="s">
        <v>4884</v>
      </c>
      <c r="C12" t="s">
        <v>4885</v>
      </c>
      <c r="D12" t="s">
        <v>2785</v>
      </c>
      <c r="E12" t="s">
        <v>2106</v>
      </c>
      <c r="F12" t="s">
        <v>4886</v>
      </c>
    </row>
    <row r="13" spans="1:6">
      <c r="B13" t="s">
        <v>1805</v>
      </c>
      <c r="C13" t="s">
        <v>1806</v>
      </c>
      <c r="D13" t="s">
        <v>2785</v>
      </c>
      <c r="E13" t="s">
        <v>380</v>
      </c>
      <c r="F13" t="s">
        <v>1807</v>
      </c>
    </row>
    <row r="14" spans="1:6">
      <c r="B14" t="s">
        <v>3200</v>
      </c>
      <c r="C14" t="s">
        <v>3203</v>
      </c>
      <c r="D14" t="s">
        <v>2785</v>
      </c>
      <c r="E14" t="s">
        <v>2624</v>
      </c>
      <c r="F14" t="s">
        <v>3311</v>
      </c>
    </row>
    <row r="15" spans="1:6">
      <c r="B15" t="s">
        <v>4897</v>
      </c>
      <c r="C15" t="s">
        <v>4898</v>
      </c>
      <c r="D15" t="s">
        <v>2789</v>
      </c>
      <c r="E15" t="s">
        <v>293</v>
      </c>
      <c r="F15" t="s">
        <v>4899</v>
      </c>
    </row>
    <row r="16" spans="1:6">
      <c r="B16" t="s">
        <v>2721</v>
      </c>
      <c r="C16" t="s">
        <v>3517</v>
      </c>
      <c r="D16" t="s">
        <v>2785</v>
      </c>
      <c r="E16" t="s">
        <v>2211</v>
      </c>
      <c r="F16" t="s">
        <v>2722</v>
      </c>
    </row>
    <row r="17" spans="2:6">
      <c r="B17" t="s">
        <v>4912</v>
      </c>
      <c r="C17" t="s">
        <v>4913</v>
      </c>
      <c r="D17" t="s">
        <v>2785</v>
      </c>
      <c r="E17" t="s">
        <v>3238</v>
      </c>
      <c r="F17" t="s">
        <v>4914</v>
      </c>
    </row>
    <row r="18" spans="2:6">
      <c r="B18" t="s">
        <v>817</v>
      </c>
      <c r="C18" t="s">
        <v>818</v>
      </c>
      <c r="D18" t="s">
        <v>2789</v>
      </c>
      <c r="E18" t="s">
        <v>2224</v>
      </c>
      <c r="F18" t="s">
        <v>3312</v>
      </c>
    </row>
    <row r="19" spans="2:6">
      <c r="B19" t="s">
        <v>2601</v>
      </c>
      <c r="C19" t="s">
        <v>3375</v>
      </c>
      <c r="D19" t="s">
        <v>2785</v>
      </c>
      <c r="E19" t="s">
        <v>1050</v>
      </c>
      <c r="F19" t="s">
        <v>2602</v>
      </c>
    </row>
    <row r="20" spans="2:6">
      <c r="B20" t="s">
        <v>2723</v>
      </c>
      <c r="C20" t="s">
        <v>2724</v>
      </c>
      <c r="D20" t="s">
        <v>2785</v>
      </c>
      <c r="E20" t="s">
        <v>1282</v>
      </c>
      <c r="F20" t="s">
        <v>2725</v>
      </c>
    </row>
    <row r="21" spans="2:6">
      <c r="B21" t="s">
        <v>3108</v>
      </c>
      <c r="C21" t="s">
        <v>3109</v>
      </c>
      <c r="D21" t="s">
        <v>2785</v>
      </c>
      <c r="E21" t="s">
        <v>3110</v>
      </c>
      <c r="F21" t="s">
        <v>3195</v>
      </c>
    </row>
    <row r="22" spans="2:6">
      <c r="B22" t="s">
        <v>238</v>
      </c>
      <c r="C22" t="s">
        <v>239</v>
      </c>
      <c r="D22" t="s">
        <v>2785</v>
      </c>
      <c r="E22" t="s">
        <v>240</v>
      </c>
      <c r="F22" t="s">
        <v>241</v>
      </c>
    </row>
    <row r="23" spans="2:6">
      <c r="B23" t="s">
        <v>1808</v>
      </c>
      <c r="C23" t="s">
        <v>1809</v>
      </c>
      <c r="D23" t="s">
        <v>2789</v>
      </c>
      <c r="E23" t="s">
        <v>2116</v>
      </c>
      <c r="F23" t="s">
        <v>1810</v>
      </c>
    </row>
    <row r="24" spans="2:6">
      <c r="B24" t="s">
        <v>3376</v>
      </c>
      <c r="C24" t="s">
        <v>3377</v>
      </c>
      <c r="D24" t="s">
        <v>2789</v>
      </c>
      <c r="E24" t="s">
        <v>1183</v>
      </c>
      <c r="F24" t="s">
        <v>3378</v>
      </c>
    </row>
    <row r="25" spans="2:6">
      <c r="B25" t="s">
        <v>2896</v>
      </c>
      <c r="C25" t="s">
        <v>2897</v>
      </c>
      <c r="D25" t="s">
        <v>2789</v>
      </c>
      <c r="E25" t="s">
        <v>3055</v>
      </c>
      <c r="F25" t="s">
        <v>2899</v>
      </c>
    </row>
    <row r="26" spans="2:6">
      <c r="B26" t="s">
        <v>1811</v>
      </c>
      <c r="C26" t="s">
        <v>3379</v>
      </c>
      <c r="D26" t="s">
        <v>2785</v>
      </c>
      <c r="E26" t="s">
        <v>381</v>
      </c>
      <c r="F26" t="s">
        <v>1812</v>
      </c>
    </row>
    <row r="27" spans="2:6">
      <c r="B27" t="s">
        <v>2155</v>
      </c>
      <c r="C27" t="s">
        <v>2156</v>
      </c>
      <c r="D27" t="s">
        <v>2789</v>
      </c>
      <c r="E27" t="s">
        <v>2157</v>
      </c>
      <c r="F27" t="s">
        <v>2543</v>
      </c>
    </row>
    <row r="28" spans="2:6">
      <c r="B28" t="s">
        <v>1478</v>
      </c>
      <c r="C28" t="s">
        <v>1479</v>
      </c>
      <c r="D28" t="s">
        <v>2789</v>
      </c>
      <c r="E28" t="s">
        <v>2936</v>
      </c>
      <c r="F28" t="s">
        <v>1480</v>
      </c>
    </row>
    <row r="29" spans="2:6">
      <c r="B29" t="s">
        <v>2747</v>
      </c>
      <c r="C29" t="s">
        <v>11731</v>
      </c>
      <c r="D29" t="s">
        <v>2785</v>
      </c>
      <c r="E29" t="s">
        <v>2965</v>
      </c>
      <c r="F29" t="s">
        <v>2748</v>
      </c>
    </row>
    <row r="30" spans="2:6">
      <c r="B30" t="s">
        <v>4939</v>
      </c>
      <c r="C30" t="s">
        <v>4940</v>
      </c>
      <c r="D30" t="s">
        <v>2789</v>
      </c>
      <c r="E30" t="s">
        <v>1113</v>
      </c>
      <c r="F30" t="s">
        <v>4941</v>
      </c>
    </row>
    <row r="31" spans="2:6">
      <c r="B31" t="s">
        <v>2044</v>
      </c>
      <c r="C31" t="s">
        <v>2045</v>
      </c>
      <c r="D31" t="s">
        <v>2785</v>
      </c>
      <c r="E31" t="s">
        <v>2861</v>
      </c>
      <c r="F31" t="s">
        <v>2046</v>
      </c>
    </row>
    <row r="32" spans="2:6">
      <c r="B32" t="s">
        <v>5981</v>
      </c>
      <c r="C32" t="s">
        <v>5982</v>
      </c>
      <c r="D32" t="s">
        <v>2785</v>
      </c>
      <c r="E32" t="s">
        <v>2869</v>
      </c>
      <c r="F32" t="s">
        <v>5983</v>
      </c>
    </row>
    <row r="33" spans="2:6">
      <c r="B33" t="s">
        <v>1372</v>
      </c>
      <c r="C33" t="s">
        <v>1373</v>
      </c>
      <c r="D33" t="s">
        <v>2785</v>
      </c>
      <c r="E33" t="s">
        <v>1374</v>
      </c>
      <c r="F33" t="s">
        <v>1375</v>
      </c>
    </row>
    <row r="34" spans="2:6">
      <c r="B34" t="s">
        <v>948</v>
      </c>
      <c r="C34" t="s">
        <v>3587</v>
      </c>
      <c r="D34" t="s">
        <v>2789</v>
      </c>
      <c r="E34" t="s">
        <v>949</v>
      </c>
      <c r="F34" t="s">
        <v>950</v>
      </c>
    </row>
    <row r="35" spans="2:6">
      <c r="B35" t="s">
        <v>1481</v>
      </c>
      <c r="C35" t="s">
        <v>3385</v>
      </c>
      <c r="D35" t="s">
        <v>2785</v>
      </c>
      <c r="E35" t="s">
        <v>892</v>
      </c>
      <c r="F35" t="s">
        <v>1482</v>
      </c>
    </row>
    <row r="36" spans="2:6">
      <c r="B36" t="s">
        <v>888</v>
      </c>
      <c r="C36" t="s">
        <v>889</v>
      </c>
      <c r="D36" t="s">
        <v>2785</v>
      </c>
      <c r="E36" t="s">
        <v>890</v>
      </c>
      <c r="F36" t="s">
        <v>891</v>
      </c>
    </row>
    <row r="37" spans="2:6">
      <c r="B37" t="s">
        <v>3386</v>
      </c>
      <c r="C37" t="s">
        <v>3387</v>
      </c>
      <c r="D37" t="s">
        <v>2785</v>
      </c>
      <c r="E37" t="s">
        <v>2049</v>
      </c>
      <c r="F37" t="s">
        <v>3388</v>
      </c>
    </row>
    <row r="38" spans="2:6">
      <c r="B38" t="s">
        <v>2951</v>
      </c>
      <c r="C38" t="s">
        <v>2952</v>
      </c>
      <c r="D38" t="s">
        <v>2789</v>
      </c>
      <c r="E38" t="s">
        <v>2953</v>
      </c>
      <c r="F38" t="s">
        <v>2954</v>
      </c>
    </row>
    <row r="39" spans="2:6">
      <c r="B39" t="s">
        <v>1483</v>
      </c>
      <c r="C39" t="s">
        <v>1484</v>
      </c>
      <c r="D39" t="s">
        <v>2789</v>
      </c>
      <c r="E39" t="s">
        <v>2199</v>
      </c>
      <c r="F39" t="s">
        <v>1485</v>
      </c>
    </row>
    <row r="40" spans="2:6">
      <c r="B40" t="s">
        <v>282</v>
      </c>
      <c r="C40" t="s">
        <v>283</v>
      </c>
      <c r="D40" t="s">
        <v>2785</v>
      </c>
      <c r="E40" t="s">
        <v>2160</v>
      </c>
      <c r="F40" t="s">
        <v>1486</v>
      </c>
    </row>
    <row r="41" spans="2:6">
      <c r="B41" t="s">
        <v>851</v>
      </c>
      <c r="C41" t="s">
        <v>852</v>
      </c>
      <c r="D41" t="s">
        <v>2785</v>
      </c>
      <c r="E41" t="s">
        <v>853</v>
      </c>
      <c r="F41" t="s">
        <v>854</v>
      </c>
    </row>
    <row r="42" spans="2:6">
      <c r="B42" t="s">
        <v>3205</v>
      </c>
      <c r="C42" t="s">
        <v>3206</v>
      </c>
      <c r="D42" t="s">
        <v>2789</v>
      </c>
      <c r="E42" t="s">
        <v>2911</v>
      </c>
      <c r="F42" t="s">
        <v>3313</v>
      </c>
    </row>
    <row r="43" spans="2:6">
      <c r="B43" t="s">
        <v>3711</v>
      </c>
      <c r="C43" t="s">
        <v>3712</v>
      </c>
      <c r="D43" t="s">
        <v>2789</v>
      </c>
      <c r="E43" t="s">
        <v>2909</v>
      </c>
      <c r="F43" t="s">
        <v>3713</v>
      </c>
    </row>
    <row r="44" spans="2:6">
      <c r="B44" t="s">
        <v>1336</v>
      </c>
      <c r="C44" t="s">
        <v>1337</v>
      </c>
      <c r="D44" t="s">
        <v>2785</v>
      </c>
      <c r="E44" t="s">
        <v>2230</v>
      </c>
      <c r="F44" t="s">
        <v>1814</v>
      </c>
    </row>
    <row r="45" spans="2:6">
      <c r="B45" t="s">
        <v>1266</v>
      </c>
      <c r="C45" t="s">
        <v>1267</v>
      </c>
      <c r="D45" t="s">
        <v>2789</v>
      </c>
      <c r="E45" t="s">
        <v>1268</v>
      </c>
      <c r="F45" t="s">
        <v>1269</v>
      </c>
    </row>
    <row r="46" spans="2:6">
      <c r="B46" t="s">
        <v>3714</v>
      </c>
      <c r="C46" t="s">
        <v>3715</v>
      </c>
      <c r="D46" t="s">
        <v>2785</v>
      </c>
      <c r="E46" t="s">
        <v>272</v>
      </c>
      <c r="F46" t="s">
        <v>3716</v>
      </c>
    </row>
    <row r="47" spans="2:6">
      <c r="B47" t="s">
        <v>1173</v>
      </c>
      <c r="C47" t="s">
        <v>8337</v>
      </c>
      <c r="D47" t="s">
        <v>2785</v>
      </c>
      <c r="E47" t="s">
        <v>1286</v>
      </c>
      <c r="F47" t="s">
        <v>8338</v>
      </c>
    </row>
    <row r="48" spans="2:6">
      <c r="B48" t="s">
        <v>2161</v>
      </c>
      <c r="C48" t="s">
        <v>2162</v>
      </c>
      <c r="D48" t="s">
        <v>2789</v>
      </c>
      <c r="E48" t="s">
        <v>2163</v>
      </c>
      <c r="F48" t="s">
        <v>1487</v>
      </c>
    </row>
    <row r="49" spans="2:6">
      <c r="B49" t="s">
        <v>3726</v>
      </c>
      <c r="C49" t="s">
        <v>3727</v>
      </c>
      <c r="D49" t="s">
        <v>2789</v>
      </c>
      <c r="E49" t="s">
        <v>1054</v>
      </c>
      <c r="F49" t="s">
        <v>3728</v>
      </c>
    </row>
    <row r="50" spans="2:6">
      <c r="B50" t="s">
        <v>256</v>
      </c>
      <c r="C50" t="s">
        <v>257</v>
      </c>
      <c r="D50" t="s">
        <v>2785</v>
      </c>
      <c r="E50" t="s">
        <v>258</v>
      </c>
      <c r="F50" t="s">
        <v>259</v>
      </c>
    </row>
    <row r="51" spans="2:6">
      <c r="B51" t="s">
        <v>1056</v>
      </c>
      <c r="C51" t="s">
        <v>1057</v>
      </c>
      <c r="D51" t="s">
        <v>2789</v>
      </c>
      <c r="E51" t="s">
        <v>1058</v>
      </c>
      <c r="F51" t="s">
        <v>1059</v>
      </c>
    </row>
    <row r="52" spans="2:6">
      <c r="B52" t="s">
        <v>4962</v>
      </c>
      <c r="C52" t="s">
        <v>4963</v>
      </c>
      <c r="D52" t="s">
        <v>2785</v>
      </c>
      <c r="E52" t="s">
        <v>1171</v>
      </c>
      <c r="F52" t="s">
        <v>4964</v>
      </c>
    </row>
    <row r="53" spans="2:6">
      <c r="B53" t="s">
        <v>3208</v>
      </c>
      <c r="C53" t="s">
        <v>3209</v>
      </c>
      <c r="D53" t="s">
        <v>2785</v>
      </c>
      <c r="E53" t="s">
        <v>1331</v>
      </c>
      <c r="F53" t="s">
        <v>3314</v>
      </c>
    </row>
    <row r="54" spans="2:6">
      <c r="B54" t="s">
        <v>1488</v>
      </c>
      <c r="C54" t="s">
        <v>1489</v>
      </c>
      <c r="D54" t="s">
        <v>2785</v>
      </c>
      <c r="E54" t="s">
        <v>884</v>
      </c>
      <c r="F54" t="s">
        <v>1490</v>
      </c>
    </row>
    <row r="55" spans="2:6">
      <c r="B55" t="s">
        <v>3210</v>
      </c>
      <c r="C55" t="s">
        <v>3211</v>
      </c>
      <c r="D55" t="s">
        <v>2785</v>
      </c>
      <c r="E55" t="s">
        <v>2786</v>
      </c>
      <c r="F55" t="s">
        <v>3315</v>
      </c>
    </row>
    <row r="56" spans="2:6">
      <c r="B56" t="s">
        <v>954</v>
      </c>
      <c r="C56" t="s">
        <v>955</v>
      </c>
      <c r="D56" t="s">
        <v>2789</v>
      </c>
      <c r="E56" t="s">
        <v>1234</v>
      </c>
      <c r="F56" t="s">
        <v>3134</v>
      </c>
    </row>
    <row r="57" spans="2:6">
      <c r="B57" t="s">
        <v>2164</v>
      </c>
      <c r="C57" t="s">
        <v>2165</v>
      </c>
      <c r="D57" t="s">
        <v>2789</v>
      </c>
      <c r="E57" t="s">
        <v>2166</v>
      </c>
      <c r="F57" t="s">
        <v>3179</v>
      </c>
    </row>
    <row r="58" spans="2:6">
      <c r="B58" t="s">
        <v>3390</v>
      </c>
      <c r="C58" t="s">
        <v>3391</v>
      </c>
      <c r="D58" t="s">
        <v>2789</v>
      </c>
      <c r="E58" t="s">
        <v>3077</v>
      </c>
      <c r="F58" t="s">
        <v>3392</v>
      </c>
    </row>
    <row r="59" spans="2:6">
      <c r="B59" t="s">
        <v>2025</v>
      </c>
      <c r="C59" t="s">
        <v>2026</v>
      </c>
      <c r="D59" t="s">
        <v>2785</v>
      </c>
      <c r="E59" t="s">
        <v>1137</v>
      </c>
      <c r="F59" t="s">
        <v>2027</v>
      </c>
    </row>
    <row r="60" spans="2:6">
      <c r="B60" t="s">
        <v>4980</v>
      </c>
      <c r="C60" t="s">
        <v>6059</v>
      </c>
      <c r="D60" t="s">
        <v>2785</v>
      </c>
      <c r="E60" t="s">
        <v>2571</v>
      </c>
      <c r="F60" t="s">
        <v>6060</v>
      </c>
    </row>
    <row r="61" spans="2:6">
      <c r="B61" t="s">
        <v>1491</v>
      </c>
      <c r="C61" t="s">
        <v>3393</v>
      </c>
      <c r="D61" t="s">
        <v>2785</v>
      </c>
      <c r="E61" t="s">
        <v>2030</v>
      </c>
      <c r="F61" t="s">
        <v>1492</v>
      </c>
    </row>
    <row r="62" spans="2:6">
      <c r="B62" t="s">
        <v>1383</v>
      </c>
      <c r="C62" t="s">
        <v>1384</v>
      </c>
      <c r="D62" t="s">
        <v>2785</v>
      </c>
      <c r="E62" t="s">
        <v>1385</v>
      </c>
      <c r="F62" t="s">
        <v>1386</v>
      </c>
    </row>
    <row r="63" spans="2:6">
      <c r="B63" t="s">
        <v>2169</v>
      </c>
      <c r="C63" t="s">
        <v>2170</v>
      </c>
      <c r="D63" t="s">
        <v>2785</v>
      </c>
      <c r="E63" t="s">
        <v>2171</v>
      </c>
      <c r="F63" t="s">
        <v>1493</v>
      </c>
    </row>
    <row r="64" spans="2:6">
      <c r="B64" t="s">
        <v>3213</v>
      </c>
      <c r="C64" t="s">
        <v>3214</v>
      </c>
      <c r="D64" t="s">
        <v>2789</v>
      </c>
      <c r="E64" t="s">
        <v>2078</v>
      </c>
      <c r="F64" t="s">
        <v>3316</v>
      </c>
    </row>
    <row r="65" spans="2:6">
      <c r="B65" t="s">
        <v>1154</v>
      </c>
      <c r="C65" t="s">
        <v>1155</v>
      </c>
      <c r="D65" t="s">
        <v>2789</v>
      </c>
      <c r="E65" t="s">
        <v>1156</v>
      </c>
      <c r="F65" t="s">
        <v>1157</v>
      </c>
    </row>
    <row r="66" spans="2:6">
      <c r="B66" t="s">
        <v>3753</v>
      </c>
      <c r="C66" t="s">
        <v>4847</v>
      </c>
      <c r="D66" t="s">
        <v>2785</v>
      </c>
      <c r="E66" t="s">
        <v>1363</v>
      </c>
      <c r="F66" t="s">
        <v>3755</v>
      </c>
    </row>
    <row r="67" spans="2:6">
      <c r="B67" t="s">
        <v>3094</v>
      </c>
      <c r="C67" t="s">
        <v>3095</v>
      </c>
      <c r="D67" t="s">
        <v>2785</v>
      </c>
      <c r="E67" t="s">
        <v>3080</v>
      </c>
      <c r="F67" t="s">
        <v>3097</v>
      </c>
    </row>
    <row r="68" spans="2:6">
      <c r="B68" t="s">
        <v>2174</v>
      </c>
      <c r="C68" t="s">
        <v>2175</v>
      </c>
      <c r="D68" t="s">
        <v>2789</v>
      </c>
      <c r="E68" t="s">
        <v>2176</v>
      </c>
      <c r="F68" t="s">
        <v>3193</v>
      </c>
    </row>
    <row r="69" spans="2:6">
      <c r="B69" t="s">
        <v>2893</v>
      </c>
      <c r="C69" t="s">
        <v>2894</v>
      </c>
      <c r="D69" t="s">
        <v>2785</v>
      </c>
      <c r="E69" t="s">
        <v>2836</v>
      </c>
      <c r="F69" t="s">
        <v>3591</v>
      </c>
    </row>
    <row r="70" spans="2:6">
      <c r="B70" t="s">
        <v>3010</v>
      </c>
      <c r="C70" t="s">
        <v>3011</v>
      </c>
      <c r="D70" t="s">
        <v>2789</v>
      </c>
      <c r="E70" t="s">
        <v>3009</v>
      </c>
      <c r="F70" t="s">
        <v>3013</v>
      </c>
    </row>
    <row r="71" spans="2:6">
      <c r="B71" t="s">
        <v>2810</v>
      </c>
      <c r="C71" t="s">
        <v>2811</v>
      </c>
      <c r="D71" t="s">
        <v>2789</v>
      </c>
      <c r="E71" t="s">
        <v>2815</v>
      </c>
      <c r="F71" t="s">
        <v>2813</v>
      </c>
    </row>
    <row r="72" spans="2:6">
      <c r="B72" t="s">
        <v>3215</v>
      </c>
      <c r="C72" t="s">
        <v>3216</v>
      </c>
      <c r="D72" t="s">
        <v>2789</v>
      </c>
      <c r="E72" t="s">
        <v>2853</v>
      </c>
      <c r="F72" t="s">
        <v>3317</v>
      </c>
    </row>
    <row r="73" spans="2:6">
      <c r="B73" t="s">
        <v>2177</v>
      </c>
      <c r="C73" t="s">
        <v>2178</v>
      </c>
      <c r="D73" t="s">
        <v>2789</v>
      </c>
      <c r="E73" t="s">
        <v>2179</v>
      </c>
      <c r="F73" t="s">
        <v>3164</v>
      </c>
    </row>
    <row r="74" spans="2:6">
      <c r="B74" t="s">
        <v>1494</v>
      </c>
      <c r="C74" t="s">
        <v>1495</v>
      </c>
      <c r="D74" t="s">
        <v>2789</v>
      </c>
      <c r="E74" t="s">
        <v>2900</v>
      </c>
      <c r="F74" t="s">
        <v>1496</v>
      </c>
    </row>
    <row r="75" spans="2:6">
      <c r="B75" t="s">
        <v>2180</v>
      </c>
      <c r="C75" t="s">
        <v>2181</v>
      </c>
      <c r="D75" t="s">
        <v>2789</v>
      </c>
      <c r="E75" t="s">
        <v>2182</v>
      </c>
      <c r="F75" t="s">
        <v>3154</v>
      </c>
    </row>
    <row r="76" spans="2:6">
      <c r="B76" t="s">
        <v>2306</v>
      </c>
      <c r="C76" t="s">
        <v>2307</v>
      </c>
      <c r="D76" t="s">
        <v>2789</v>
      </c>
      <c r="E76" t="s">
        <v>2127</v>
      </c>
      <c r="F76" t="s">
        <v>2308</v>
      </c>
    </row>
    <row r="77" spans="2:6">
      <c r="B77" t="s">
        <v>3774</v>
      </c>
      <c r="C77" t="s">
        <v>3775</v>
      </c>
      <c r="D77" t="s">
        <v>2785</v>
      </c>
      <c r="E77" t="s">
        <v>947</v>
      </c>
      <c r="F77" t="s">
        <v>3776</v>
      </c>
    </row>
    <row r="78" spans="2:6">
      <c r="B78" t="s">
        <v>2574</v>
      </c>
      <c r="C78" t="s">
        <v>2575</v>
      </c>
      <c r="D78" t="s">
        <v>2785</v>
      </c>
      <c r="E78" t="s">
        <v>2576</v>
      </c>
      <c r="F78" t="s">
        <v>2577</v>
      </c>
    </row>
    <row r="79" spans="2:6">
      <c r="B79" t="s">
        <v>3395</v>
      </c>
      <c r="C79" t="s">
        <v>3396</v>
      </c>
      <c r="D79" t="s">
        <v>2789</v>
      </c>
      <c r="E79" t="s">
        <v>1049</v>
      </c>
      <c r="F79" t="s">
        <v>3397</v>
      </c>
    </row>
    <row r="80" spans="2:6">
      <c r="B80" t="s">
        <v>2183</v>
      </c>
      <c r="C80" t="s">
        <v>2184</v>
      </c>
      <c r="D80" t="s">
        <v>2789</v>
      </c>
      <c r="E80" t="s">
        <v>2185</v>
      </c>
      <c r="F80" t="s">
        <v>3182</v>
      </c>
    </row>
    <row r="81" spans="2:6">
      <c r="B81" t="s">
        <v>2129</v>
      </c>
      <c r="C81" t="s">
        <v>2186</v>
      </c>
      <c r="D81" t="s">
        <v>2785</v>
      </c>
      <c r="E81" t="s">
        <v>298</v>
      </c>
      <c r="F81" t="s">
        <v>3592</v>
      </c>
    </row>
    <row r="82" spans="2:6">
      <c r="B82" t="s">
        <v>2033</v>
      </c>
      <c r="C82" t="s">
        <v>2034</v>
      </c>
      <c r="D82" t="s">
        <v>2789</v>
      </c>
      <c r="E82" t="s">
        <v>1144</v>
      </c>
      <c r="F82" t="s">
        <v>2035</v>
      </c>
    </row>
    <row r="83" spans="2:6">
      <c r="B83" t="s">
        <v>3217</v>
      </c>
      <c r="C83" t="s">
        <v>3218</v>
      </c>
      <c r="D83" t="s">
        <v>2789</v>
      </c>
      <c r="E83" t="s">
        <v>262</v>
      </c>
      <c r="F83" t="s">
        <v>3318</v>
      </c>
    </row>
    <row r="84" spans="2:6">
      <c r="B84" t="s">
        <v>855</v>
      </c>
      <c r="C84" t="s">
        <v>856</v>
      </c>
      <c r="D84" t="s">
        <v>2785</v>
      </c>
      <c r="E84" t="s">
        <v>857</v>
      </c>
      <c r="F84" t="s">
        <v>858</v>
      </c>
    </row>
    <row r="85" spans="2:6">
      <c r="B85" t="s">
        <v>2121</v>
      </c>
      <c r="C85" t="s">
        <v>2122</v>
      </c>
      <c r="D85" t="s">
        <v>2785</v>
      </c>
      <c r="E85" t="s">
        <v>1324</v>
      </c>
      <c r="F85" t="s">
        <v>2123</v>
      </c>
    </row>
    <row r="86" spans="2:6">
      <c r="B86" t="s">
        <v>2300</v>
      </c>
      <c r="C86" t="s">
        <v>2301</v>
      </c>
      <c r="D86" t="s">
        <v>2789</v>
      </c>
      <c r="E86" t="s">
        <v>3075</v>
      </c>
      <c r="F86" t="s">
        <v>1497</v>
      </c>
    </row>
    <row r="87" spans="2:6">
      <c r="B87" t="s">
        <v>1815</v>
      </c>
      <c r="C87" t="s">
        <v>3398</v>
      </c>
      <c r="D87" t="s">
        <v>2789</v>
      </c>
      <c r="E87" t="s">
        <v>2817</v>
      </c>
      <c r="F87" t="s">
        <v>1816</v>
      </c>
    </row>
    <row r="88" spans="2:6">
      <c r="B88" t="s">
        <v>3801</v>
      </c>
      <c r="C88" t="s">
        <v>3802</v>
      </c>
      <c r="D88" t="s">
        <v>2789</v>
      </c>
      <c r="E88" t="s">
        <v>2114</v>
      </c>
      <c r="F88" t="s">
        <v>3803</v>
      </c>
    </row>
    <row r="89" spans="2:6">
      <c r="B89" t="s">
        <v>1296</v>
      </c>
      <c r="C89" t="s">
        <v>1297</v>
      </c>
      <c r="D89" t="s">
        <v>2789</v>
      </c>
      <c r="E89" t="s">
        <v>1020</v>
      </c>
      <c r="F89" t="s">
        <v>1298</v>
      </c>
    </row>
    <row r="90" spans="2:6">
      <c r="B90" t="s">
        <v>5026</v>
      </c>
      <c r="C90" t="s">
        <v>5027</v>
      </c>
      <c r="D90" t="s">
        <v>2785</v>
      </c>
      <c r="E90" t="s">
        <v>870</v>
      </c>
      <c r="F90" t="s">
        <v>5028</v>
      </c>
    </row>
    <row r="91" spans="2:6">
      <c r="B91" t="s">
        <v>2838</v>
      </c>
      <c r="C91" t="s">
        <v>2839</v>
      </c>
      <c r="D91" t="s">
        <v>2789</v>
      </c>
      <c r="E91" t="s">
        <v>2840</v>
      </c>
      <c r="F91" t="s">
        <v>2841</v>
      </c>
    </row>
    <row r="92" spans="2:6">
      <c r="B92" t="s">
        <v>1145</v>
      </c>
      <c r="C92" t="s">
        <v>1146</v>
      </c>
      <c r="D92" t="s">
        <v>2789</v>
      </c>
      <c r="E92" t="s">
        <v>1147</v>
      </c>
      <c r="F92" t="s">
        <v>1148</v>
      </c>
    </row>
    <row r="93" spans="2:6">
      <c r="B93" t="s">
        <v>933</v>
      </c>
      <c r="C93" t="s">
        <v>934</v>
      </c>
      <c r="D93" t="s">
        <v>2789</v>
      </c>
      <c r="E93" t="s">
        <v>935</v>
      </c>
      <c r="F93" t="s">
        <v>936</v>
      </c>
    </row>
    <row r="94" spans="2:6">
      <c r="B94" t="s">
        <v>1817</v>
      </c>
      <c r="C94" t="s">
        <v>3518</v>
      </c>
      <c r="D94" t="s">
        <v>2785</v>
      </c>
      <c r="E94" t="s">
        <v>2154</v>
      </c>
      <c r="F94" t="s">
        <v>1818</v>
      </c>
    </row>
    <row r="95" spans="2:6">
      <c r="B95" t="s">
        <v>824</v>
      </c>
      <c r="C95" t="s">
        <v>825</v>
      </c>
      <c r="D95" t="s">
        <v>2785</v>
      </c>
      <c r="E95" t="s">
        <v>826</v>
      </c>
      <c r="F95" t="s">
        <v>3171</v>
      </c>
    </row>
    <row r="96" spans="2:6">
      <c r="B96" t="s">
        <v>1218</v>
      </c>
      <c r="C96" t="s">
        <v>1219</v>
      </c>
      <c r="D96" t="s">
        <v>2785</v>
      </c>
      <c r="E96" t="s">
        <v>1220</v>
      </c>
      <c r="F96" t="s">
        <v>1221</v>
      </c>
    </row>
    <row r="97" spans="2:6">
      <c r="B97" t="s">
        <v>901</v>
      </c>
      <c r="C97" t="s">
        <v>3399</v>
      </c>
      <c r="D97" t="s">
        <v>2789</v>
      </c>
      <c r="E97" t="s">
        <v>902</v>
      </c>
      <c r="F97" t="s">
        <v>903</v>
      </c>
    </row>
    <row r="98" spans="2:6">
      <c r="B98" t="s">
        <v>2604</v>
      </c>
      <c r="C98" t="s">
        <v>2605</v>
      </c>
      <c r="D98" t="s">
        <v>2785</v>
      </c>
      <c r="E98" t="s">
        <v>2606</v>
      </c>
      <c r="F98" t="s">
        <v>2607</v>
      </c>
    </row>
    <row r="99" spans="2:6">
      <c r="B99" t="s">
        <v>5047</v>
      </c>
      <c r="C99" t="s">
        <v>6148</v>
      </c>
      <c r="D99" t="s">
        <v>2789</v>
      </c>
      <c r="E99" t="s">
        <v>994</v>
      </c>
      <c r="F99" t="s">
        <v>5048</v>
      </c>
    </row>
    <row r="100" spans="2:6">
      <c r="B100" t="s">
        <v>3520</v>
      </c>
      <c r="C100" t="s">
        <v>3521</v>
      </c>
      <c r="D100" t="s">
        <v>2785</v>
      </c>
      <c r="E100" t="s">
        <v>1161</v>
      </c>
      <c r="F100" t="s">
        <v>3522</v>
      </c>
    </row>
    <row r="101" spans="2:6">
      <c r="B101" t="s">
        <v>3222</v>
      </c>
      <c r="C101" t="s">
        <v>3223</v>
      </c>
      <c r="D101" t="s">
        <v>2785</v>
      </c>
      <c r="E101" t="s">
        <v>944</v>
      </c>
      <c r="F101" t="s">
        <v>3320</v>
      </c>
    </row>
    <row r="102" spans="2:6">
      <c r="B102" t="s">
        <v>2825</v>
      </c>
      <c r="C102" t="s">
        <v>2826</v>
      </c>
      <c r="D102" t="s">
        <v>2785</v>
      </c>
      <c r="E102" t="s">
        <v>2824</v>
      </c>
      <c r="F102" t="s">
        <v>3165</v>
      </c>
    </row>
    <row r="103" spans="2:6">
      <c r="B103" t="s">
        <v>5052</v>
      </c>
      <c r="C103" t="s">
        <v>5053</v>
      </c>
      <c r="D103" t="s">
        <v>2785</v>
      </c>
      <c r="E103" t="s">
        <v>1108</v>
      </c>
      <c r="F103" t="s">
        <v>5054</v>
      </c>
    </row>
    <row r="104" spans="2:6">
      <c r="B104" t="s">
        <v>2095</v>
      </c>
      <c r="C104" t="s">
        <v>2096</v>
      </c>
      <c r="D104" t="s">
        <v>2785</v>
      </c>
      <c r="E104" t="s">
        <v>2097</v>
      </c>
      <c r="F104" t="s">
        <v>2098</v>
      </c>
    </row>
    <row r="105" spans="2:6">
      <c r="B105" t="s">
        <v>2322</v>
      </c>
      <c r="C105" t="s">
        <v>2323</v>
      </c>
      <c r="D105" t="s">
        <v>2789</v>
      </c>
      <c r="E105" t="s">
        <v>1315</v>
      </c>
      <c r="F105" t="s">
        <v>2324</v>
      </c>
    </row>
    <row r="106" spans="2:6">
      <c r="B106" t="s">
        <v>349</v>
      </c>
      <c r="C106" t="s">
        <v>350</v>
      </c>
      <c r="D106" t="s">
        <v>2789</v>
      </c>
      <c r="E106" t="s">
        <v>348</v>
      </c>
      <c r="F106" t="s">
        <v>352</v>
      </c>
    </row>
    <row r="107" spans="2:6">
      <c r="B107" t="s">
        <v>3400</v>
      </c>
      <c r="C107" t="s">
        <v>3401</v>
      </c>
      <c r="D107" t="s">
        <v>2785</v>
      </c>
      <c r="E107" t="s">
        <v>3027</v>
      </c>
      <c r="F107" t="s">
        <v>3402</v>
      </c>
    </row>
    <row r="108" spans="2:6">
      <c r="B108" t="s">
        <v>1819</v>
      </c>
      <c r="C108" t="s">
        <v>1820</v>
      </c>
      <c r="D108" t="s">
        <v>2789</v>
      </c>
      <c r="E108" t="s">
        <v>1064</v>
      </c>
      <c r="F108" t="s">
        <v>1821</v>
      </c>
    </row>
    <row r="109" spans="2:6">
      <c r="B109" t="s">
        <v>893</v>
      </c>
      <c r="C109" t="s">
        <v>894</v>
      </c>
      <c r="D109" t="s">
        <v>2789</v>
      </c>
      <c r="E109" t="s">
        <v>895</v>
      </c>
      <c r="F109" t="s">
        <v>896</v>
      </c>
    </row>
    <row r="110" spans="2:6">
      <c r="B110" t="s">
        <v>2191</v>
      </c>
      <c r="C110" t="s">
        <v>2192</v>
      </c>
      <c r="D110" t="s">
        <v>2785</v>
      </c>
      <c r="E110" t="s">
        <v>2193</v>
      </c>
      <c r="F110" t="s">
        <v>3187</v>
      </c>
    </row>
    <row r="111" spans="2:6">
      <c r="B111" t="s">
        <v>1253</v>
      </c>
      <c r="C111" t="s">
        <v>1254</v>
      </c>
      <c r="D111" t="s">
        <v>2785</v>
      </c>
      <c r="E111" t="s">
        <v>1255</v>
      </c>
      <c r="F111" t="s">
        <v>3189</v>
      </c>
    </row>
    <row r="112" spans="2:6">
      <c r="B112" t="s">
        <v>2590</v>
      </c>
      <c r="C112" t="s">
        <v>2591</v>
      </c>
      <c r="D112" t="s">
        <v>2789</v>
      </c>
      <c r="E112" t="s">
        <v>3041</v>
      </c>
      <c r="F112" t="s">
        <v>2592</v>
      </c>
    </row>
    <row r="113" spans="2:6">
      <c r="B113" t="s">
        <v>5064</v>
      </c>
      <c r="C113" t="s">
        <v>5065</v>
      </c>
      <c r="D113" t="s">
        <v>2785</v>
      </c>
      <c r="E113" t="s">
        <v>2569</v>
      </c>
      <c r="F113" t="s">
        <v>5066</v>
      </c>
    </row>
    <row r="114" spans="2:6">
      <c r="B114" t="s">
        <v>3224</v>
      </c>
      <c r="C114" t="s">
        <v>3593</v>
      </c>
      <c r="D114" t="s">
        <v>2785</v>
      </c>
      <c r="E114" t="s">
        <v>1346</v>
      </c>
      <c r="F114" t="s">
        <v>3594</v>
      </c>
    </row>
    <row r="115" spans="2:6">
      <c r="B115" t="s">
        <v>1248</v>
      </c>
      <c r="C115" t="s">
        <v>1249</v>
      </c>
      <c r="D115" t="s">
        <v>2789</v>
      </c>
      <c r="E115" t="s">
        <v>1250</v>
      </c>
      <c r="F115" t="s">
        <v>1251</v>
      </c>
    </row>
    <row r="116" spans="2:6">
      <c r="B116" t="s">
        <v>3403</v>
      </c>
      <c r="C116" t="s">
        <v>3404</v>
      </c>
      <c r="D116" t="s">
        <v>2785</v>
      </c>
      <c r="E116" t="s">
        <v>2990</v>
      </c>
      <c r="F116" t="s">
        <v>3405</v>
      </c>
    </row>
    <row r="117" spans="2:6">
      <c r="B117" t="s">
        <v>2194</v>
      </c>
      <c r="C117" t="s">
        <v>2195</v>
      </c>
      <c r="D117" t="s">
        <v>2785</v>
      </c>
      <c r="E117" t="s">
        <v>2196</v>
      </c>
      <c r="F117" t="s">
        <v>1499</v>
      </c>
    </row>
    <row r="118" spans="2:6">
      <c r="B118" t="s">
        <v>1500</v>
      </c>
      <c r="C118" t="s">
        <v>1501</v>
      </c>
      <c r="D118" t="s">
        <v>2785</v>
      </c>
      <c r="E118" t="s">
        <v>299</v>
      </c>
      <c r="F118" t="s">
        <v>1502</v>
      </c>
    </row>
    <row r="119" spans="2:6">
      <c r="B119" t="s">
        <v>1141</v>
      </c>
      <c r="C119" t="s">
        <v>2197</v>
      </c>
      <c r="D119" t="s">
        <v>2785</v>
      </c>
      <c r="E119" t="s">
        <v>1142</v>
      </c>
      <c r="F119" t="s">
        <v>1143</v>
      </c>
    </row>
    <row r="120" spans="2:6">
      <c r="B120" t="s">
        <v>1021</v>
      </c>
      <c r="C120" t="s">
        <v>1022</v>
      </c>
      <c r="D120" t="s">
        <v>2789</v>
      </c>
      <c r="E120" t="s">
        <v>2790</v>
      </c>
      <c r="F120" t="s">
        <v>1024</v>
      </c>
    </row>
    <row r="121" spans="2:6">
      <c r="B121" t="s">
        <v>3226</v>
      </c>
      <c r="C121" t="s">
        <v>3227</v>
      </c>
      <c r="D121" t="s">
        <v>2785</v>
      </c>
      <c r="E121" t="s">
        <v>2215</v>
      </c>
      <c r="F121" t="s">
        <v>3321</v>
      </c>
    </row>
    <row r="122" spans="2:6">
      <c r="B122" t="s">
        <v>2578</v>
      </c>
      <c r="C122" t="s">
        <v>2579</v>
      </c>
      <c r="D122" t="s">
        <v>2789</v>
      </c>
      <c r="E122" t="s">
        <v>2580</v>
      </c>
      <c r="F122" t="s">
        <v>2581</v>
      </c>
    </row>
    <row r="123" spans="2:6">
      <c r="B123" t="s">
        <v>2881</v>
      </c>
      <c r="C123" t="s">
        <v>2882</v>
      </c>
      <c r="D123" t="s">
        <v>2785</v>
      </c>
      <c r="E123" t="s">
        <v>2883</v>
      </c>
      <c r="F123" t="s">
        <v>2884</v>
      </c>
    </row>
    <row r="124" spans="2:6">
      <c r="B124" t="s">
        <v>1101</v>
      </c>
      <c r="C124" t="s">
        <v>1102</v>
      </c>
      <c r="D124" t="s">
        <v>2789</v>
      </c>
      <c r="E124" t="s">
        <v>1103</v>
      </c>
      <c r="F124" t="s">
        <v>1104</v>
      </c>
    </row>
    <row r="125" spans="2:6">
      <c r="B125" t="s">
        <v>3846</v>
      </c>
      <c r="C125" t="s">
        <v>3847</v>
      </c>
      <c r="D125" t="s">
        <v>2785</v>
      </c>
      <c r="E125" t="s">
        <v>3389</v>
      </c>
      <c r="F125" t="s">
        <v>3848</v>
      </c>
    </row>
    <row r="126" spans="2:6">
      <c r="B126" t="s">
        <v>3228</v>
      </c>
      <c r="C126" t="s">
        <v>3229</v>
      </c>
      <c r="D126" t="s">
        <v>2785</v>
      </c>
      <c r="E126" t="s">
        <v>317</v>
      </c>
      <c r="F126" t="s">
        <v>5088</v>
      </c>
    </row>
    <row r="127" spans="2:6">
      <c r="B127" t="s">
        <v>8763</v>
      </c>
      <c r="C127" t="s">
        <v>8764</v>
      </c>
      <c r="D127" t="s">
        <v>2785</v>
      </c>
      <c r="E127" t="s">
        <v>853</v>
      </c>
      <c r="F127" t="s">
        <v>8765</v>
      </c>
    </row>
    <row r="128" spans="2:6">
      <c r="B128" t="s">
        <v>332</v>
      </c>
      <c r="C128" t="s">
        <v>333</v>
      </c>
      <c r="D128" t="s">
        <v>2789</v>
      </c>
      <c r="E128" t="s">
        <v>334</v>
      </c>
      <c r="F128" t="s">
        <v>335</v>
      </c>
    </row>
    <row r="129" spans="2:6">
      <c r="B129" t="s">
        <v>3542</v>
      </c>
      <c r="C129" t="s">
        <v>3543</v>
      </c>
      <c r="D129" t="s">
        <v>2785</v>
      </c>
      <c r="E129" t="s">
        <v>327</v>
      </c>
      <c r="F129" t="s">
        <v>3544</v>
      </c>
    </row>
    <row r="130" spans="2:6">
      <c r="B130" t="s">
        <v>2856</v>
      </c>
      <c r="C130" t="s">
        <v>2857</v>
      </c>
      <c r="D130" t="s">
        <v>2789</v>
      </c>
      <c r="E130" t="s">
        <v>2858</v>
      </c>
      <c r="F130" t="s">
        <v>2859</v>
      </c>
    </row>
    <row r="131" spans="2:6">
      <c r="B131" t="s">
        <v>2955</v>
      </c>
      <c r="C131" t="s">
        <v>2956</v>
      </c>
      <c r="D131" t="s">
        <v>2789</v>
      </c>
      <c r="E131" t="s">
        <v>2957</v>
      </c>
      <c r="F131" t="s">
        <v>2958</v>
      </c>
    </row>
    <row r="132" spans="2:6">
      <c r="B132" t="s">
        <v>3103</v>
      </c>
      <c r="C132" t="s">
        <v>3104</v>
      </c>
      <c r="D132" t="s">
        <v>2789</v>
      </c>
      <c r="E132" t="s">
        <v>3105</v>
      </c>
      <c r="F132" t="s">
        <v>3106</v>
      </c>
    </row>
    <row r="133" spans="2:6">
      <c r="B133" t="s">
        <v>3409</v>
      </c>
      <c r="C133" t="s">
        <v>3410</v>
      </c>
      <c r="D133" t="s">
        <v>2789</v>
      </c>
      <c r="E133" t="s">
        <v>1105</v>
      </c>
      <c r="F133" t="s">
        <v>3411</v>
      </c>
    </row>
    <row r="134" spans="2:6">
      <c r="B134" t="s">
        <v>961</v>
      </c>
      <c r="C134" t="s">
        <v>962</v>
      </c>
      <c r="D134" t="s">
        <v>2789</v>
      </c>
      <c r="E134" t="s">
        <v>963</v>
      </c>
      <c r="F134" t="s">
        <v>964</v>
      </c>
    </row>
    <row r="135" spans="2:6">
      <c r="B135" t="s">
        <v>1503</v>
      </c>
      <c r="C135" t="s">
        <v>1504</v>
      </c>
      <c r="D135" t="s">
        <v>2789</v>
      </c>
      <c r="E135" t="s">
        <v>1073</v>
      </c>
      <c r="F135" t="s">
        <v>1505</v>
      </c>
    </row>
    <row r="136" spans="2:6">
      <c r="B136" t="s">
        <v>1506</v>
      </c>
      <c r="C136" t="s">
        <v>1507</v>
      </c>
      <c r="D136" t="s">
        <v>2785</v>
      </c>
      <c r="E136" t="s">
        <v>3037</v>
      </c>
      <c r="F136" t="s">
        <v>1508</v>
      </c>
    </row>
    <row r="137" spans="2:6">
      <c r="B137" t="s">
        <v>2586</v>
      </c>
      <c r="C137" t="s">
        <v>2587</v>
      </c>
      <c r="D137" t="s">
        <v>2785</v>
      </c>
      <c r="E137" t="s">
        <v>2588</v>
      </c>
      <c r="F137" t="s">
        <v>2589</v>
      </c>
    </row>
    <row r="138" spans="2:6">
      <c r="B138" t="s">
        <v>3523</v>
      </c>
      <c r="C138" t="s">
        <v>3524</v>
      </c>
      <c r="D138" t="s">
        <v>2785</v>
      </c>
      <c r="E138" t="s">
        <v>865</v>
      </c>
      <c r="F138" t="s">
        <v>3525</v>
      </c>
    </row>
    <row r="139" spans="2:6">
      <c r="B139" t="s">
        <v>5107</v>
      </c>
      <c r="C139" t="s">
        <v>5108</v>
      </c>
      <c r="D139" t="s">
        <v>2789</v>
      </c>
      <c r="E139" t="s">
        <v>1152</v>
      </c>
      <c r="F139" t="s">
        <v>5109</v>
      </c>
    </row>
    <row r="140" spans="2:6">
      <c r="B140" t="s">
        <v>1509</v>
      </c>
      <c r="C140" t="s">
        <v>3412</v>
      </c>
      <c r="D140" t="s">
        <v>2785</v>
      </c>
      <c r="E140" t="s">
        <v>905</v>
      </c>
      <c r="F140" t="s">
        <v>1510</v>
      </c>
    </row>
    <row r="141" spans="2:6">
      <c r="B141" t="s">
        <v>1511</v>
      </c>
      <c r="C141" t="s">
        <v>1512</v>
      </c>
      <c r="D141" t="s">
        <v>2789</v>
      </c>
      <c r="E141" t="s">
        <v>875</v>
      </c>
      <c r="F141" t="s">
        <v>1513</v>
      </c>
    </row>
    <row r="142" spans="2:6">
      <c r="B142" t="s">
        <v>1365</v>
      </c>
      <c r="C142" t="s">
        <v>1366</v>
      </c>
      <c r="D142" t="s">
        <v>2785</v>
      </c>
      <c r="E142" t="s">
        <v>1367</v>
      </c>
      <c r="F142" t="s">
        <v>1368</v>
      </c>
    </row>
    <row r="143" spans="2:6">
      <c r="B143" t="s">
        <v>5122</v>
      </c>
      <c r="C143" t="s">
        <v>5123</v>
      </c>
      <c r="D143" t="s">
        <v>2789</v>
      </c>
      <c r="E143" t="s">
        <v>346</v>
      </c>
      <c r="F143" t="s">
        <v>5124</v>
      </c>
    </row>
    <row r="144" spans="2:6">
      <c r="B144" t="s">
        <v>268</v>
      </c>
      <c r="C144" t="s">
        <v>269</v>
      </c>
      <c r="D144" t="s">
        <v>2789</v>
      </c>
      <c r="E144" t="s">
        <v>3219</v>
      </c>
      <c r="F144" t="s">
        <v>271</v>
      </c>
    </row>
    <row r="145" spans="2:6">
      <c r="B145" t="s">
        <v>5134</v>
      </c>
      <c r="C145" t="s">
        <v>5135</v>
      </c>
      <c r="D145" t="s">
        <v>2785</v>
      </c>
      <c r="E145" t="s">
        <v>1129</v>
      </c>
      <c r="F145" t="s">
        <v>5136</v>
      </c>
    </row>
    <row r="146" spans="2:6">
      <c r="B146" t="s">
        <v>2612</v>
      </c>
      <c r="C146" t="s">
        <v>2613</v>
      </c>
      <c r="D146" t="s">
        <v>2789</v>
      </c>
      <c r="E146" t="s">
        <v>2231</v>
      </c>
      <c r="F146" t="s">
        <v>3324</v>
      </c>
    </row>
    <row r="147" spans="2:6">
      <c r="B147" t="s">
        <v>7511</v>
      </c>
      <c r="C147" t="s">
        <v>7512</v>
      </c>
      <c r="D147" t="s">
        <v>2785</v>
      </c>
      <c r="E147" t="s">
        <v>1192</v>
      </c>
      <c r="F147" t="s">
        <v>7513</v>
      </c>
    </row>
    <row r="148" spans="2:6">
      <c r="B148" t="s">
        <v>1043</v>
      </c>
      <c r="C148" t="s">
        <v>1044</v>
      </c>
      <c r="D148" t="s">
        <v>2789</v>
      </c>
      <c r="E148" t="s">
        <v>1045</v>
      </c>
      <c r="F148" t="s">
        <v>1046</v>
      </c>
    </row>
    <row r="149" spans="2:6">
      <c r="B149" t="s">
        <v>3235</v>
      </c>
      <c r="C149" t="s">
        <v>3236</v>
      </c>
      <c r="D149" t="s">
        <v>2789</v>
      </c>
      <c r="E149" t="s">
        <v>1280</v>
      </c>
      <c r="F149" t="s">
        <v>7517</v>
      </c>
    </row>
    <row r="150" spans="2:6">
      <c r="B150" t="s">
        <v>1514</v>
      </c>
      <c r="C150" t="s">
        <v>1515</v>
      </c>
      <c r="D150" t="s">
        <v>2785</v>
      </c>
      <c r="E150" t="s">
        <v>300</v>
      </c>
      <c r="F150" t="s">
        <v>1516</v>
      </c>
    </row>
    <row r="151" spans="2:6">
      <c r="B151" t="s">
        <v>1517</v>
      </c>
      <c r="C151" t="s">
        <v>1518</v>
      </c>
      <c r="D151" t="s">
        <v>2785</v>
      </c>
      <c r="E151" t="s">
        <v>1347</v>
      </c>
      <c r="F151" t="s">
        <v>1519</v>
      </c>
    </row>
    <row r="152" spans="2:6">
      <c r="B152" t="s">
        <v>898</v>
      </c>
      <c r="C152" t="s">
        <v>3237</v>
      </c>
      <c r="D152" t="s">
        <v>2785</v>
      </c>
      <c r="E152" t="s">
        <v>899</v>
      </c>
      <c r="F152" t="s">
        <v>900</v>
      </c>
    </row>
    <row r="153" spans="2:6">
      <c r="B153" t="s">
        <v>276</v>
      </c>
      <c r="C153" t="s">
        <v>277</v>
      </c>
      <c r="D153" t="s">
        <v>2789</v>
      </c>
      <c r="E153" t="s">
        <v>278</v>
      </c>
      <c r="F153" t="s">
        <v>3160</v>
      </c>
    </row>
    <row r="154" spans="2:6">
      <c r="B154" t="s">
        <v>2079</v>
      </c>
      <c r="C154" t="s">
        <v>2080</v>
      </c>
      <c r="D154" t="s">
        <v>2789</v>
      </c>
      <c r="E154" t="s">
        <v>2081</v>
      </c>
      <c r="F154" t="s">
        <v>7521</v>
      </c>
    </row>
    <row r="155" spans="2:6">
      <c r="B155" t="s">
        <v>2083</v>
      </c>
      <c r="C155" t="s">
        <v>2084</v>
      </c>
      <c r="D155" t="s">
        <v>2789</v>
      </c>
      <c r="E155" t="s">
        <v>2085</v>
      </c>
      <c r="F155" t="s">
        <v>2086</v>
      </c>
    </row>
    <row r="156" spans="2:6">
      <c r="B156" t="s">
        <v>1520</v>
      </c>
      <c r="C156" t="s">
        <v>1521</v>
      </c>
      <c r="D156" t="s">
        <v>2785</v>
      </c>
      <c r="E156" t="s">
        <v>918</v>
      </c>
      <c r="F156" t="s">
        <v>1522</v>
      </c>
    </row>
    <row r="157" spans="2:6">
      <c r="B157" t="s">
        <v>3920</v>
      </c>
      <c r="C157" t="s">
        <v>3921</v>
      </c>
      <c r="D157" t="s">
        <v>2785</v>
      </c>
      <c r="E157" t="s">
        <v>2032</v>
      </c>
      <c r="F157" t="s">
        <v>3922</v>
      </c>
    </row>
    <row r="158" spans="2:6">
      <c r="B158" t="s">
        <v>1008</v>
      </c>
      <c r="C158" t="s">
        <v>1009</v>
      </c>
      <c r="D158" t="s">
        <v>2789</v>
      </c>
      <c r="E158" t="s">
        <v>1088</v>
      </c>
      <c r="F158" t="s">
        <v>1011</v>
      </c>
    </row>
    <row r="159" spans="2:6">
      <c r="B159" t="s">
        <v>3111</v>
      </c>
      <c r="C159" t="s">
        <v>3112</v>
      </c>
      <c r="D159" t="s">
        <v>2785</v>
      </c>
      <c r="E159" t="s">
        <v>3113</v>
      </c>
      <c r="F159" t="s">
        <v>3196</v>
      </c>
    </row>
    <row r="160" spans="2:6">
      <c r="B160" t="s">
        <v>3932</v>
      </c>
      <c r="C160" t="s">
        <v>3933</v>
      </c>
      <c r="D160" t="s">
        <v>2785</v>
      </c>
      <c r="E160" t="s">
        <v>384</v>
      </c>
      <c r="F160" t="s">
        <v>3934</v>
      </c>
    </row>
    <row r="161" spans="2:6">
      <c r="B161" t="s">
        <v>3021</v>
      </c>
      <c r="C161" t="s">
        <v>3022</v>
      </c>
      <c r="D161" t="s">
        <v>2789</v>
      </c>
      <c r="E161" t="s">
        <v>1279</v>
      </c>
      <c r="F161" t="s">
        <v>3024</v>
      </c>
    </row>
    <row r="162" spans="2:6">
      <c r="B162" t="s">
        <v>3239</v>
      </c>
      <c r="C162" t="s">
        <v>3240</v>
      </c>
      <c r="D162" t="s">
        <v>2789</v>
      </c>
      <c r="E162" t="s">
        <v>2029</v>
      </c>
      <c r="F162" t="s">
        <v>3326</v>
      </c>
    </row>
    <row r="163" spans="2:6">
      <c r="B163" t="s">
        <v>1523</v>
      </c>
      <c r="C163" t="s">
        <v>3241</v>
      </c>
      <c r="D163" t="s">
        <v>2785</v>
      </c>
      <c r="E163" t="s">
        <v>263</v>
      </c>
      <c r="F163" t="s">
        <v>1524</v>
      </c>
    </row>
    <row r="164" spans="2:6">
      <c r="B164" t="s">
        <v>3017</v>
      </c>
      <c r="C164" t="s">
        <v>3018</v>
      </c>
      <c r="D164" t="s">
        <v>2789</v>
      </c>
      <c r="E164" t="s">
        <v>1321</v>
      </c>
      <c r="F164" t="s">
        <v>3020</v>
      </c>
    </row>
    <row r="165" spans="2:6">
      <c r="B165" t="s">
        <v>1074</v>
      </c>
      <c r="C165" t="s">
        <v>1075</v>
      </c>
      <c r="D165" t="s">
        <v>2789</v>
      </c>
      <c r="E165" t="s">
        <v>1076</v>
      </c>
      <c r="F165" t="s">
        <v>1077</v>
      </c>
    </row>
    <row r="166" spans="2:6">
      <c r="B166" t="s">
        <v>2203</v>
      </c>
      <c r="C166" t="s">
        <v>2204</v>
      </c>
      <c r="D166" t="s">
        <v>2789</v>
      </c>
      <c r="E166" t="s">
        <v>2205</v>
      </c>
      <c r="F166" t="s">
        <v>3152</v>
      </c>
    </row>
    <row r="167" spans="2:6">
      <c r="B167" t="s">
        <v>1525</v>
      </c>
      <c r="C167" t="s">
        <v>1526</v>
      </c>
      <c r="D167" t="s">
        <v>2785</v>
      </c>
      <c r="E167" t="s">
        <v>904</v>
      </c>
      <c r="F167" t="s">
        <v>1527</v>
      </c>
    </row>
    <row r="168" spans="2:6">
      <c r="B168" t="s">
        <v>3242</v>
      </c>
      <c r="C168" t="s">
        <v>3526</v>
      </c>
      <c r="D168" t="s">
        <v>2785</v>
      </c>
      <c r="E168" t="s">
        <v>2249</v>
      </c>
      <c r="F168" t="s">
        <v>3327</v>
      </c>
    </row>
    <row r="169" spans="2:6">
      <c r="B169" t="s">
        <v>807</v>
      </c>
      <c r="C169" t="s">
        <v>1528</v>
      </c>
      <c r="D169" t="s">
        <v>2785</v>
      </c>
      <c r="E169" t="s">
        <v>1051</v>
      </c>
      <c r="F169" t="s">
        <v>1529</v>
      </c>
    </row>
    <row r="170" spans="2:6">
      <c r="B170" t="s">
        <v>2848</v>
      </c>
      <c r="C170" t="s">
        <v>2849</v>
      </c>
      <c r="D170" t="s">
        <v>2785</v>
      </c>
      <c r="E170" t="s">
        <v>2225</v>
      </c>
      <c r="F170" t="s">
        <v>3328</v>
      </c>
    </row>
    <row r="171" spans="2:6">
      <c r="B171" t="s">
        <v>1530</v>
      </c>
      <c r="C171" t="s">
        <v>3421</v>
      </c>
      <c r="D171" t="s">
        <v>2785</v>
      </c>
      <c r="E171" t="s">
        <v>897</v>
      </c>
      <c r="F171" t="s">
        <v>1531</v>
      </c>
    </row>
    <row r="172" spans="2:6">
      <c r="B172" t="s">
        <v>2312</v>
      </c>
      <c r="C172" t="s">
        <v>3140</v>
      </c>
      <c r="D172" t="s">
        <v>2785</v>
      </c>
      <c r="E172" t="s">
        <v>2103</v>
      </c>
      <c r="F172" t="s">
        <v>9020</v>
      </c>
    </row>
    <row r="173" spans="2:6">
      <c r="B173" t="s">
        <v>1532</v>
      </c>
      <c r="C173" t="s">
        <v>3422</v>
      </c>
      <c r="D173" t="s">
        <v>2785</v>
      </c>
      <c r="E173" t="s">
        <v>247</v>
      </c>
      <c r="F173" t="s">
        <v>1533</v>
      </c>
    </row>
    <row r="174" spans="2:6">
      <c r="B174" t="s">
        <v>1353</v>
      </c>
      <c r="C174" t="s">
        <v>3545</v>
      </c>
      <c r="D174" t="s">
        <v>2785</v>
      </c>
      <c r="E174" t="s">
        <v>1354</v>
      </c>
      <c r="F174" t="s">
        <v>1355</v>
      </c>
    </row>
    <row r="175" spans="2:6">
      <c r="B175" t="s">
        <v>1180</v>
      </c>
      <c r="C175" t="s">
        <v>3527</v>
      </c>
      <c r="D175" t="s">
        <v>2785</v>
      </c>
      <c r="E175" t="s">
        <v>1181</v>
      </c>
      <c r="F175" t="s">
        <v>1182</v>
      </c>
    </row>
    <row r="176" spans="2:6">
      <c r="B176" t="s">
        <v>2124</v>
      </c>
      <c r="C176" t="s">
        <v>2125</v>
      </c>
      <c r="D176" t="s">
        <v>2789</v>
      </c>
      <c r="E176" t="s">
        <v>2134</v>
      </c>
      <c r="F176" t="s">
        <v>2126</v>
      </c>
    </row>
    <row r="177" spans="2:6">
      <c r="B177" t="s">
        <v>1214</v>
      </c>
      <c r="C177" t="s">
        <v>1215</v>
      </c>
      <c r="D177" t="s">
        <v>2785</v>
      </c>
      <c r="E177" t="s">
        <v>1216</v>
      </c>
      <c r="F177" t="s">
        <v>1217</v>
      </c>
    </row>
    <row r="178" spans="2:6">
      <c r="B178" t="s">
        <v>3243</v>
      </c>
      <c r="C178" t="s">
        <v>3244</v>
      </c>
      <c r="D178" t="s">
        <v>2789</v>
      </c>
      <c r="E178" t="s">
        <v>2036</v>
      </c>
      <c r="F178" t="s">
        <v>3423</v>
      </c>
    </row>
    <row r="179" spans="2:6">
      <c r="B179" t="s">
        <v>2110</v>
      </c>
      <c r="C179" t="s">
        <v>2111</v>
      </c>
      <c r="D179" t="s">
        <v>2789</v>
      </c>
      <c r="E179" t="s">
        <v>313</v>
      </c>
      <c r="F179" t="s">
        <v>3168</v>
      </c>
    </row>
    <row r="180" spans="2:6">
      <c r="B180" t="s">
        <v>3123</v>
      </c>
      <c r="C180" t="s">
        <v>3124</v>
      </c>
      <c r="D180" t="s">
        <v>2785</v>
      </c>
      <c r="E180" t="s">
        <v>1304</v>
      </c>
      <c r="F180" t="s">
        <v>3126</v>
      </c>
    </row>
    <row r="181" spans="2:6">
      <c r="B181" t="s">
        <v>966</v>
      </c>
      <c r="C181" t="s">
        <v>967</v>
      </c>
      <c r="D181" t="s">
        <v>2785</v>
      </c>
      <c r="E181" t="s">
        <v>968</v>
      </c>
      <c r="F181" t="s">
        <v>969</v>
      </c>
    </row>
    <row r="182" spans="2:6">
      <c r="B182" t="s">
        <v>3130</v>
      </c>
      <c r="C182" t="s">
        <v>3131</v>
      </c>
      <c r="D182" t="s">
        <v>2789</v>
      </c>
      <c r="E182" t="s">
        <v>1209</v>
      </c>
      <c r="F182" t="s">
        <v>3132</v>
      </c>
    </row>
    <row r="183" spans="2:6">
      <c r="B183" t="s">
        <v>3245</v>
      </c>
      <c r="C183" t="s">
        <v>3246</v>
      </c>
      <c r="D183" t="s">
        <v>2789</v>
      </c>
      <c r="E183" t="s">
        <v>2843</v>
      </c>
      <c r="F183" t="s">
        <v>3329</v>
      </c>
    </row>
    <row r="184" spans="2:6">
      <c r="B184" t="s">
        <v>5183</v>
      </c>
      <c r="C184" t="s">
        <v>5184</v>
      </c>
      <c r="D184" t="s">
        <v>2789</v>
      </c>
      <c r="E184" t="s">
        <v>222</v>
      </c>
      <c r="F184" t="s">
        <v>5185</v>
      </c>
    </row>
    <row r="185" spans="2:6">
      <c r="B185" t="s">
        <v>2716</v>
      </c>
      <c r="C185" t="s">
        <v>2717</v>
      </c>
      <c r="D185" t="s">
        <v>2789</v>
      </c>
      <c r="E185" t="s">
        <v>2842</v>
      </c>
      <c r="F185" t="s">
        <v>1534</v>
      </c>
    </row>
    <row r="186" spans="2:6">
      <c r="B186" t="s">
        <v>1535</v>
      </c>
      <c r="C186" t="s">
        <v>1536</v>
      </c>
      <c r="D186" t="s">
        <v>2785</v>
      </c>
      <c r="E186" t="s">
        <v>2979</v>
      </c>
      <c r="F186" t="s">
        <v>5189</v>
      </c>
    </row>
    <row r="187" spans="2:6">
      <c r="B187" t="s">
        <v>971</v>
      </c>
      <c r="C187" t="s">
        <v>972</v>
      </c>
      <c r="D187" t="s">
        <v>2785</v>
      </c>
      <c r="E187" t="s">
        <v>973</v>
      </c>
      <c r="F187" t="s">
        <v>974</v>
      </c>
    </row>
    <row r="188" spans="2:6">
      <c r="B188" t="s">
        <v>1538</v>
      </c>
      <c r="C188" t="s">
        <v>1539</v>
      </c>
      <c r="D188" t="s">
        <v>2785</v>
      </c>
      <c r="E188" t="s">
        <v>2535</v>
      </c>
      <c r="F188" t="s">
        <v>1540</v>
      </c>
    </row>
    <row r="189" spans="2:6">
      <c r="B189" t="s">
        <v>1822</v>
      </c>
      <c r="C189" t="s">
        <v>1823</v>
      </c>
      <c r="D189" t="s">
        <v>2785</v>
      </c>
      <c r="E189" t="s">
        <v>2056</v>
      </c>
      <c r="F189" t="s">
        <v>1824</v>
      </c>
    </row>
    <row r="190" spans="2:6">
      <c r="B190" t="s">
        <v>1302</v>
      </c>
      <c r="C190" t="s">
        <v>2206</v>
      </c>
      <c r="D190" t="s">
        <v>2789</v>
      </c>
      <c r="E190" t="s">
        <v>2207</v>
      </c>
      <c r="F190" t="s">
        <v>1541</v>
      </c>
    </row>
    <row r="191" spans="2:6">
      <c r="B191" t="s">
        <v>1210</v>
      </c>
      <c r="C191" t="s">
        <v>1211</v>
      </c>
      <c r="D191" t="s">
        <v>2785</v>
      </c>
      <c r="E191" t="s">
        <v>1212</v>
      </c>
      <c r="F191" t="s">
        <v>1213</v>
      </c>
    </row>
    <row r="192" spans="2:6">
      <c r="B192" t="s">
        <v>2928</v>
      </c>
      <c r="C192" t="s">
        <v>2929</v>
      </c>
      <c r="D192" t="s">
        <v>2785</v>
      </c>
      <c r="E192" t="s">
        <v>2930</v>
      </c>
      <c r="F192" t="s">
        <v>2931</v>
      </c>
    </row>
    <row r="193" spans="2:6">
      <c r="B193" t="s">
        <v>1545</v>
      </c>
      <c r="C193" t="s">
        <v>1546</v>
      </c>
      <c r="D193" t="s">
        <v>2785</v>
      </c>
      <c r="E193" t="s">
        <v>3121</v>
      </c>
      <c r="F193" t="s">
        <v>1547</v>
      </c>
    </row>
    <row r="194" spans="2:6">
      <c r="B194" t="s">
        <v>1548</v>
      </c>
      <c r="C194" t="s">
        <v>1549</v>
      </c>
      <c r="D194" t="s">
        <v>2785</v>
      </c>
      <c r="E194" t="s">
        <v>2942</v>
      </c>
      <c r="F194" t="s">
        <v>1550</v>
      </c>
    </row>
    <row r="195" spans="2:6">
      <c r="B195" t="s">
        <v>5211</v>
      </c>
      <c r="C195" t="s">
        <v>5212</v>
      </c>
      <c r="D195" t="s">
        <v>2789</v>
      </c>
      <c r="E195" t="s">
        <v>864</v>
      </c>
      <c r="F195" t="s">
        <v>5213</v>
      </c>
    </row>
    <row r="196" spans="2:6">
      <c r="B196" t="s">
        <v>2921</v>
      </c>
      <c r="C196" t="s">
        <v>2922</v>
      </c>
      <c r="D196" t="s">
        <v>2785</v>
      </c>
      <c r="E196" t="s">
        <v>2923</v>
      </c>
      <c r="F196" t="s">
        <v>3185</v>
      </c>
    </row>
    <row r="197" spans="2:6">
      <c r="B197" t="s">
        <v>2943</v>
      </c>
      <c r="C197" t="s">
        <v>2944</v>
      </c>
      <c r="D197" t="s">
        <v>2785</v>
      </c>
      <c r="E197" t="s">
        <v>2945</v>
      </c>
      <c r="F197" t="s">
        <v>2946</v>
      </c>
    </row>
    <row r="198" spans="2:6">
      <c r="B198" t="s">
        <v>2208</v>
      </c>
      <c r="C198" t="s">
        <v>2209</v>
      </c>
      <c r="D198" t="s">
        <v>2785</v>
      </c>
      <c r="E198" t="s">
        <v>2210</v>
      </c>
      <c r="F198" t="s">
        <v>2726</v>
      </c>
    </row>
    <row r="199" spans="2:6">
      <c r="B199" t="s">
        <v>5214</v>
      </c>
      <c r="C199" t="s">
        <v>5215</v>
      </c>
      <c r="D199" t="s">
        <v>2785</v>
      </c>
      <c r="E199" t="s">
        <v>2130</v>
      </c>
      <c r="F199" t="s">
        <v>5216</v>
      </c>
    </row>
    <row r="200" spans="2:6">
      <c r="B200" t="s">
        <v>1184</v>
      </c>
      <c r="C200" t="s">
        <v>1185</v>
      </c>
      <c r="D200" t="s">
        <v>2785</v>
      </c>
      <c r="E200" t="s">
        <v>1186</v>
      </c>
      <c r="F200" t="s">
        <v>1187</v>
      </c>
    </row>
    <row r="201" spans="2:6">
      <c r="B201" t="s">
        <v>2727</v>
      </c>
      <c r="C201" t="s">
        <v>2728</v>
      </c>
      <c r="D201" t="s">
        <v>2785</v>
      </c>
      <c r="E201" t="s">
        <v>3424</v>
      </c>
      <c r="F201" t="s">
        <v>2729</v>
      </c>
    </row>
    <row r="202" spans="2:6">
      <c r="B202" t="s">
        <v>2076</v>
      </c>
      <c r="C202" t="s">
        <v>2302</v>
      </c>
      <c r="D202" t="s">
        <v>2789</v>
      </c>
      <c r="E202" t="s">
        <v>2609</v>
      </c>
      <c r="F202" t="s">
        <v>9250</v>
      </c>
    </row>
    <row r="203" spans="2:6">
      <c r="B203" t="s">
        <v>1194</v>
      </c>
      <c r="C203" t="s">
        <v>1195</v>
      </c>
      <c r="D203" t="s">
        <v>2789</v>
      </c>
      <c r="E203" t="s">
        <v>1196</v>
      </c>
      <c r="F203" t="s">
        <v>1197</v>
      </c>
    </row>
    <row r="204" spans="2:6">
      <c r="B204" t="s">
        <v>252</v>
      </c>
      <c r="C204" t="s">
        <v>253</v>
      </c>
      <c r="D204" t="s">
        <v>2789</v>
      </c>
      <c r="E204" t="s">
        <v>254</v>
      </c>
      <c r="F204" t="s">
        <v>255</v>
      </c>
    </row>
    <row r="205" spans="2:6">
      <c r="B205" t="s">
        <v>1825</v>
      </c>
      <c r="C205" t="s">
        <v>1826</v>
      </c>
      <c r="D205" t="s">
        <v>2785</v>
      </c>
      <c r="E205" t="s">
        <v>1122</v>
      </c>
      <c r="F205" t="s">
        <v>1827</v>
      </c>
    </row>
    <row r="206" spans="2:6">
      <c r="B206" t="s">
        <v>1369</v>
      </c>
      <c r="C206" t="s">
        <v>1370</v>
      </c>
      <c r="D206" t="s">
        <v>2789</v>
      </c>
      <c r="E206" t="s">
        <v>3129</v>
      </c>
      <c r="F206" t="s">
        <v>1371</v>
      </c>
    </row>
    <row r="207" spans="2:6">
      <c r="B207" t="s">
        <v>3249</v>
      </c>
      <c r="C207" t="s">
        <v>3250</v>
      </c>
      <c r="D207" t="s">
        <v>2789</v>
      </c>
      <c r="E207" t="s">
        <v>2534</v>
      </c>
      <c r="F207" t="s">
        <v>3331</v>
      </c>
    </row>
    <row r="208" spans="2:6">
      <c r="B208" t="s">
        <v>6395</v>
      </c>
      <c r="C208" t="s">
        <v>6396</v>
      </c>
      <c r="D208" t="s">
        <v>2785</v>
      </c>
      <c r="E208" t="s">
        <v>307</v>
      </c>
      <c r="F208" t="s">
        <v>6397</v>
      </c>
    </row>
    <row r="209" spans="2:6">
      <c r="B209" t="s">
        <v>4848</v>
      </c>
      <c r="C209" t="s">
        <v>4849</v>
      </c>
      <c r="D209" t="s">
        <v>2785</v>
      </c>
      <c r="E209" t="s">
        <v>2572</v>
      </c>
      <c r="F209" t="s">
        <v>4850</v>
      </c>
    </row>
    <row r="210" spans="2:6">
      <c r="B210" t="s">
        <v>2309</v>
      </c>
      <c r="C210" t="s">
        <v>3528</v>
      </c>
      <c r="D210" t="s">
        <v>2785</v>
      </c>
      <c r="E210" t="s">
        <v>2310</v>
      </c>
      <c r="F210" t="s">
        <v>2311</v>
      </c>
    </row>
    <row r="211" spans="2:6">
      <c r="B211" t="s">
        <v>328</v>
      </c>
      <c r="C211" t="s">
        <v>329</v>
      </c>
      <c r="D211" t="s">
        <v>2789</v>
      </c>
      <c r="E211" t="s">
        <v>330</v>
      </c>
      <c r="F211" t="s">
        <v>331</v>
      </c>
    </row>
    <row r="212" spans="2:6">
      <c r="B212" t="s">
        <v>3201</v>
      </c>
      <c r="C212" t="s">
        <v>3251</v>
      </c>
      <c r="D212" t="s">
        <v>2789</v>
      </c>
      <c r="E212" t="s">
        <v>3096</v>
      </c>
      <c r="F212" t="s">
        <v>3332</v>
      </c>
    </row>
    <row r="213" spans="2:6">
      <c r="B213" t="s">
        <v>2736</v>
      </c>
      <c r="C213" t="s">
        <v>2737</v>
      </c>
      <c r="D213" t="s">
        <v>2789</v>
      </c>
      <c r="E213" t="s">
        <v>2845</v>
      </c>
      <c r="F213" t="s">
        <v>11732</v>
      </c>
    </row>
    <row r="214" spans="2:6">
      <c r="B214" t="s">
        <v>2343</v>
      </c>
      <c r="C214" t="s">
        <v>3425</v>
      </c>
      <c r="D214" t="s">
        <v>2785</v>
      </c>
      <c r="E214" t="s">
        <v>1038</v>
      </c>
      <c r="F214" t="s">
        <v>2344</v>
      </c>
    </row>
    <row r="215" spans="2:6">
      <c r="B215" t="s">
        <v>5235</v>
      </c>
      <c r="C215" t="s">
        <v>5236</v>
      </c>
      <c r="D215" t="s">
        <v>2785</v>
      </c>
      <c r="E215" t="s">
        <v>3368</v>
      </c>
      <c r="F215" t="s">
        <v>5237</v>
      </c>
    </row>
    <row r="216" spans="2:6">
      <c r="B216" t="s">
        <v>2292</v>
      </c>
      <c r="C216" t="s">
        <v>2293</v>
      </c>
      <c r="D216" t="s">
        <v>2785</v>
      </c>
      <c r="E216" t="s">
        <v>2294</v>
      </c>
      <c r="F216" t="s">
        <v>2295</v>
      </c>
    </row>
    <row r="217" spans="2:6">
      <c r="B217" t="s">
        <v>2148</v>
      </c>
      <c r="C217" t="s">
        <v>2149</v>
      </c>
      <c r="D217" t="s">
        <v>2785</v>
      </c>
      <c r="E217" t="s">
        <v>2714</v>
      </c>
      <c r="F217" t="s">
        <v>2150</v>
      </c>
    </row>
    <row r="218" spans="2:6">
      <c r="B218" t="s">
        <v>2738</v>
      </c>
      <c r="C218" t="s">
        <v>2739</v>
      </c>
      <c r="D218" t="s">
        <v>2785</v>
      </c>
      <c r="E218" t="s">
        <v>280</v>
      </c>
      <c r="F218" t="s">
        <v>2740</v>
      </c>
    </row>
    <row r="219" spans="2:6">
      <c r="B219" t="s">
        <v>876</v>
      </c>
      <c r="C219" t="s">
        <v>877</v>
      </c>
      <c r="D219" t="s">
        <v>2789</v>
      </c>
      <c r="E219" t="s">
        <v>848</v>
      </c>
      <c r="F219" t="s">
        <v>879</v>
      </c>
    </row>
    <row r="220" spans="2:6">
      <c r="B220" t="s">
        <v>2212</v>
      </c>
      <c r="C220" t="s">
        <v>2213</v>
      </c>
      <c r="D220" t="s">
        <v>2785</v>
      </c>
      <c r="E220" t="s">
        <v>2214</v>
      </c>
      <c r="F220" t="s">
        <v>3190</v>
      </c>
    </row>
    <row r="221" spans="2:6">
      <c r="B221" t="s">
        <v>2741</v>
      </c>
      <c r="C221" t="s">
        <v>2742</v>
      </c>
      <c r="D221" t="s">
        <v>2789</v>
      </c>
      <c r="E221" t="s">
        <v>3225</v>
      </c>
      <c r="F221" t="s">
        <v>2743</v>
      </c>
    </row>
    <row r="222" spans="2:6">
      <c r="B222" t="s">
        <v>2744</v>
      </c>
      <c r="C222" t="s">
        <v>2745</v>
      </c>
      <c r="D222" t="s">
        <v>2785</v>
      </c>
      <c r="E222" t="s">
        <v>1130</v>
      </c>
      <c r="F222" t="s">
        <v>9378</v>
      </c>
    </row>
    <row r="223" spans="2:6">
      <c r="B223" t="s">
        <v>2327</v>
      </c>
      <c r="C223" t="s">
        <v>2328</v>
      </c>
      <c r="D223" t="s">
        <v>2789</v>
      </c>
      <c r="E223" t="s">
        <v>2159</v>
      </c>
      <c r="F223" t="s">
        <v>3333</v>
      </c>
    </row>
    <row r="224" spans="2:6">
      <c r="B224" t="s">
        <v>3426</v>
      </c>
      <c r="C224" t="s">
        <v>3581</v>
      </c>
      <c r="D224" t="s">
        <v>2789</v>
      </c>
      <c r="E224" t="s">
        <v>2190</v>
      </c>
      <c r="F224" t="s">
        <v>3427</v>
      </c>
    </row>
    <row r="225" spans="2:6">
      <c r="B225" t="s">
        <v>2037</v>
      </c>
      <c r="C225" t="s">
        <v>2038</v>
      </c>
      <c r="D225" t="s">
        <v>2785</v>
      </c>
      <c r="E225" t="s">
        <v>2201</v>
      </c>
      <c r="F225" t="s">
        <v>3334</v>
      </c>
    </row>
    <row r="226" spans="2:6">
      <c r="B226" t="s">
        <v>1283</v>
      </c>
      <c r="C226" t="s">
        <v>1284</v>
      </c>
      <c r="D226" t="s">
        <v>2785</v>
      </c>
      <c r="E226" t="s">
        <v>246</v>
      </c>
      <c r="F226" t="s">
        <v>1285</v>
      </c>
    </row>
    <row r="227" spans="2:6">
      <c r="B227" t="s">
        <v>4053</v>
      </c>
      <c r="C227" t="s">
        <v>4054</v>
      </c>
      <c r="D227" t="s">
        <v>2785</v>
      </c>
      <c r="E227" t="s">
        <v>2109</v>
      </c>
      <c r="F227" t="s">
        <v>4055</v>
      </c>
    </row>
    <row r="228" spans="2:6">
      <c r="B228" t="s">
        <v>1159</v>
      </c>
      <c r="C228" t="s">
        <v>1160</v>
      </c>
      <c r="D228" t="s">
        <v>2789</v>
      </c>
      <c r="E228" t="s">
        <v>2345</v>
      </c>
      <c r="F228" t="s">
        <v>1162</v>
      </c>
    </row>
    <row r="229" spans="2:6">
      <c r="B229" t="s">
        <v>5256</v>
      </c>
      <c r="C229" t="s">
        <v>5257</v>
      </c>
      <c r="D229" t="s">
        <v>2785</v>
      </c>
      <c r="E229" t="s">
        <v>2996</v>
      </c>
      <c r="F229" t="s">
        <v>5258</v>
      </c>
    </row>
    <row r="230" spans="2:6">
      <c r="B230" t="s">
        <v>2142</v>
      </c>
      <c r="C230" t="s">
        <v>2143</v>
      </c>
      <c r="D230" t="s">
        <v>2789</v>
      </c>
      <c r="E230" t="s">
        <v>965</v>
      </c>
      <c r="F230" t="s">
        <v>2144</v>
      </c>
    </row>
    <row r="231" spans="2:6">
      <c r="B231" t="s">
        <v>264</v>
      </c>
      <c r="C231" t="s">
        <v>265</v>
      </c>
      <c r="D231" t="s">
        <v>2789</v>
      </c>
      <c r="E231" t="s">
        <v>266</v>
      </c>
      <c r="F231" t="s">
        <v>267</v>
      </c>
    </row>
    <row r="232" spans="2:6">
      <c r="B232" t="s">
        <v>2071</v>
      </c>
      <c r="C232" t="s">
        <v>2072</v>
      </c>
      <c r="D232" t="s">
        <v>2789</v>
      </c>
      <c r="E232" t="s">
        <v>2153</v>
      </c>
      <c r="F232" t="s">
        <v>3335</v>
      </c>
    </row>
    <row r="233" spans="2:6">
      <c r="B233" t="s">
        <v>2749</v>
      </c>
      <c r="C233" t="s">
        <v>2750</v>
      </c>
      <c r="D233" t="s">
        <v>2785</v>
      </c>
      <c r="E233" t="s">
        <v>2200</v>
      </c>
      <c r="F233" t="s">
        <v>2751</v>
      </c>
    </row>
    <row r="234" spans="2:6">
      <c r="B234" t="s">
        <v>3252</v>
      </c>
      <c r="C234" t="s">
        <v>3253</v>
      </c>
      <c r="D234" t="s">
        <v>2785</v>
      </c>
      <c r="E234" t="s">
        <v>2573</v>
      </c>
      <c r="F234" t="s">
        <v>3336</v>
      </c>
    </row>
    <row r="235" spans="2:6">
      <c r="B235" t="s">
        <v>1131</v>
      </c>
      <c r="C235" t="s">
        <v>1132</v>
      </c>
      <c r="D235" t="s">
        <v>2789</v>
      </c>
      <c r="E235" t="s">
        <v>3019</v>
      </c>
      <c r="F235" t="s">
        <v>1134</v>
      </c>
    </row>
    <row r="236" spans="2:6">
      <c r="B236" t="s">
        <v>1093</v>
      </c>
      <c r="C236" t="s">
        <v>1094</v>
      </c>
      <c r="D236" t="s">
        <v>2789</v>
      </c>
      <c r="E236" t="s">
        <v>1095</v>
      </c>
      <c r="F236" t="s">
        <v>1096</v>
      </c>
    </row>
    <row r="237" spans="2:6">
      <c r="B237" t="s">
        <v>3431</v>
      </c>
      <c r="C237" t="s">
        <v>3432</v>
      </c>
      <c r="D237" t="s">
        <v>2785</v>
      </c>
      <c r="E237" t="s">
        <v>923</v>
      </c>
      <c r="F237" t="s">
        <v>3433</v>
      </c>
    </row>
    <row r="238" spans="2:6">
      <c r="B238" t="s">
        <v>2752</v>
      </c>
      <c r="C238" t="s">
        <v>2753</v>
      </c>
      <c r="D238" t="s">
        <v>2785</v>
      </c>
      <c r="E238" t="s">
        <v>288</v>
      </c>
      <c r="F238" t="s">
        <v>2754</v>
      </c>
    </row>
    <row r="239" spans="2:6">
      <c r="B239" t="s">
        <v>3254</v>
      </c>
      <c r="C239" t="s">
        <v>3255</v>
      </c>
      <c r="D239" t="s">
        <v>2789</v>
      </c>
      <c r="E239" t="s">
        <v>3044</v>
      </c>
      <c r="F239" t="s">
        <v>3337</v>
      </c>
    </row>
    <row r="240" spans="2:6">
      <c r="B240" t="s">
        <v>2755</v>
      </c>
      <c r="C240" t="s">
        <v>2756</v>
      </c>
      <c r="D240" t="s">
        <v>2785</v>
      </c>
      <c r="E240" t="s">
        <v>379</v>
      </c>
      <c r="F240" t="s">
        <v>2757</v>
      </c>
    </row>
    <row r="241" spans="2:6">
      <c r="B241" t="s">
        <v>2758</v>
      </c>
      <c r="C241" t="s">
        <v>2759</v>
      </c>
      <c r="D241" t="s">
        <v>2785</v>
      </c>
      <c r="E241" t="s">
        <v>1281</v>
      </c>
      <c r="F241" t="s">
        <v>2760</v>
      </c>
    </row>
    <row r="242" spans="2:6">
      <c r="B242" t="s">
        <v>1472</v>
      </c>
      <c r="C242" t="s">
        <v>1473</v>
      </c>
      <c r="D242" t="s">
        <v>2785</v>
      </c>
      <c r="E242" t="s">
        <v>3082</v>
      </c>
      <c r="F242" t="s">
        <v>1474</v>
      </c>
    </row>
    <row r="243" spans="2:6">
      <c r="B243" t="s">
        <v>4080</v>
      </c>
      <c r="C243" t="s">
        <v>4081</v>
      </c>
      <c r="D243" t="s">
        <v>2785</v>
      </c>
      <c r="E243" t="s">
        <v>2912</v>
      </c>
      <c r="F243" t="s">
        <v>4082</v>
      </c>
    </row>
    <row r="244" spans="2:6">
      <c r="B244" t="s">
        <v>2761</v>
      </c>
      <c r="C244" t="s">
        <v>2762</v>
      </c>
      <c r="D244" t="s">
        <v>2785</v>
      </c>
      <c r="E244" t="s">
        <v>1121</v>
      </c>
      <c r="F244" t="s">
        <v>2763</v>
      </c>
    </row>
    <row r="245" spans="2:6">
      <c r="B245" t="s">
        <v>231</v>
      </c>
      <c r="C245" t="s">
        <v>232</v>
      </c>
      <c r="D245" t="s">
        <v>2785</v>
      </c>
      <c r="E245" t="s">
        <v>233</v>
      </c>
      <c r="F245" t="s">
        <v>3180</v>
      </c>
    </row>
    <row r="246" spans="2:6">
      <c r="B246" t="s">
        <v>2217</v>
      </c>
      <c r="C246" t="s">
        <v>2218</v>
      </c>
      <c r="D246" t="s">
        <v>2785</v>
      </c>
      <c r="E246" t="s">
        <v>2219</v>
      </c>
      <c r="F246" t="s">
        <v>2764</v>
      </c>
    </row>
    <row r="247" spans="2:6">
      <c r="B247" t="s">
        <v>1188</v>
      </c>
      <c r="C247" t="s">
        <v>1189</v>
      </c>
      <c r="D247" t="s">
        <v>2789</v>
      </c>
      <c r="E247" t="s">
        <v>1036</v>
      </c>
      <c r="F247" t="s">
        <v>1191</v>
      </c>
    </row>
    <row r="248" spans="2:6">
      <c r="B248" t="s">
        <v>3083</v>
      </c>
      <c r="C248" t="s">
        <v>3084</v>
      </c>
      <c r="D248" t="s">
        <v>2785</v>
      </c>
      <c r="E248" t="s">
        <v>3085</v>
      </c>
      <c r="F248" t="s">
        <v>3086</v>
      </c>
    </row>
    <row r="249" spans="2:6">
      <c r="B249" t="s">
        <v>248</v>
      </c>
      <c r="C249" t="s">
        <v>249</v>
      </c>
      <c r="D249" t="s">
        <v>2789</v>
      </c>
      <c r="E249" t="s">
        <v>250</v>
      </c>
      <c r="F249" t="s">
        <v>251</v>
      </c>
    </row>
    <row r="250" spans="2:6">
      <c r="B250" t="s">
        <v>3434</v>
      </c>
      <c r="C250" t="s">
        <v>3435</v>
      </c>
      <c r="D250" t="s">
        <v>2789</v>
      </c>
      <c r="E250" t="s">
        <v>1002</v>
      </c>
      <c r="F250" t="s">
        <v>3436</v>
      </c>
    </row>
    <row r="251" spans="2:6">
      <c r="B251" t="s">
        <v>4104</v>
      </c>
      <c r="C251" t="s">
        <v>4105</v>
      </c>
      <c r="D251" t="s">
        <v>2785</v>
      </c>
      <c r="E251" t="s">
        <v>1125</v>
      </c>
      <c r="F251" t="s">
        <v>4106</v>
      </c>
    </row>
    <row r="252" spans="2:6">
      <c r="B252" t="s">
        <v>2145</v>
      </c>
      <c r="C252" t="s">
        <v>2146</v>
      </c>
      <c r="D252" t="s">
        <v>2785</v>
      </c>
      <c r="E252" t="s">
        <v>1256</v>
      </c>
      <c r="F252" t="s">
        <v>2147</v>
      </c>
    </row>
    <row r="253" spans="2:6">
      <c r="B253" t="s">
        <v>1444</v>
      </c>
      <c r="C253" t="s">
        <v>1445</v>
      </c>
      <c r="D253" t="s">
        <v>2785</v>
      </c>
      <c r="E253" t="s">
        <v>844</v>
      </c>
      <c r="F253" t="s">
        <v>1446</v>
      </c>
    </row>
    <row r="254" spans="2:6">
      <c r="B254" t="s">
        <v>2991</v>
      </c>
      <c r="C254" t="s">
        <v>2992</v>
      </c>
      <c r="D254" t="s">
        <v>2789</v>
      </c>
      <c r="E254" t="s">
        <v>2993</v>
      </c>
      <c r="F254" t="s">
        <v>2994</v>
      </c>
    </row>
    <row r="255" spans="2:6">
      <c r="B255" t="s">
        <v>1306</v>
      </c>
      <c r="C255" t="s">
        <v>1307</v>
      </c>
      <c r="D255" t="s">
        <v>2789</v>
      </c>
      <c r="E255" t="s">
        <v>1308</v>
      </c>
      <c r="F255" t="s">
        <v>1309</v>
      </c>
    </row>
    <row r="256" spans="2:6">
      <c r="B256" t="s">
        <v>0</v>
      </c>
      <c r="C256" t="s">
        <v>3519</v>
      </c>
      <c r="D256" t="s">
        <v>2785</v>
      </c>
      <c r="E256" t="s">
        <v>2202</v>
      </c>
      <c r="F256" t="s">
        <v>1</v>
      </c>
    </row>
    <row r="257" spans="2:6">
      <c r="B257" t="s">
        <v>2969</v>
      </c>
      <c r="C257" t="s">
        <v>2970</v>
      </c>
      <c r="D257" t="s">
        <v>2785</v>
      </c>
      <c r="E257" t="s">
        <v>2971</v>
      </c>
      <c r="F257" t="s">
        <v>2972</v>
      </c>
    </row>
    <row r="258" spans="2:6">
      <c r="B258" t="s">
        <v>5304</v>
      </c>
      <c r="C258" t="s">
        <v>5305</v>
      </c>
      <c r="D258" t="s">
        <v>2785</v>
      </c>
      <c r="E258" t="s">
        <v>1149</v>
      </c>
      <c r="F258" t="s">
        <v>5306</v>
      </c>
    </row>
    <row r="259" spans="2:6">
      <c r="B259" t="s">
        <v>919</v>
      </c>
      <c r="C259" t="s">
        <v>920</v>
      </c>
      <c r="D259" t="s">
        <v>2785</v>
      </c>
      <c r="E259" t="s">
        <v>921</v>
      </c>
      <c r="F259" t="s">
        <v>922</v>
      </c>
    </row>
    <row r="260" spans="2:6">
      <c r="B260" t="s">
        <v>2058</v>
      </c>
      <c r="C260" t="s">
        <v>3599</v>
      </c>
      <c r="D260" t="s">
        <v>2785</v>
      </c>
      <c r="E260" t="s">
        <v>2059</v>
      </c>
      <c r="F260" t="s">
        <v>2060</v>
      </c>
    </row>
    <row r="261" spans="2:6">
      <c r="B261" t="s">
        <v>3600</v>
      </c>
      <c r="C261" t="s">
        <v>3601</v>
      </c>
      <c r="D261" t="s">
        <v>2785</v>
      </c>
      <c r="E261" t="s">
        <v>845</v>
      </c>
      <c r="F261" t="s">
        <v>3602</v>
      </c>
    </row>
    <row r="262" spans="2:6">
      <c r="B262" t="s">
        <v>3258</v>
      </c>
      <c r="C262" t="s">
        <v>3259</v>
      </c>
      <c r="D262" t="s">
        <v>2789</v>
      </c>
      <c r="E262" t="s">
        <v>2283</v>
      </c>
      <c r="F262" t="s">
        <v>3339</v>
      </c>
    </row>
    <row r="263" spans="2:6">
      <c r="B263" t="s">
        <v>840</v>
      </c>
      <c r="C263" t="s">
        <v>841</v>
      </c>
      <c r="D263" t="s">
        <v>2789</v>
      </c>
      <c r="E263" t="s">
        <v>842</v>
      </c>
      <c r="F263" t="s">
        <v>843</v>
      </c>
    </row>
    <row r="264" spans="2:6">
      <c r="B264" t="s">
        <v>5316</v>
      </c>
      <c r="C264" t="s">
        <v>5317</v>
      </c>
      <c r="D264" t="s">
        <v>2785</v>
      </c>
      <c r="E264" t="s">
        <v>2057</v>
      </c>
      <c r="F264" t="s">
        <v>5318</v>
      </c>
    </row>
    <row r="265" spans="2:6">
      <c r="B265" t="s">
        <v>1447</v>
      </c>
      <c r="C265" t="s">
        <v>3437</v>
      </c>
      <c r="D265" t="s">
        <v>2789</v>
      </c>
      <c r="E265" t="s">
        <v>1334</v>
      </c>
      <c r="F265" t="s">
        <v>1448</v>
      </c>
    </row>
    <row r="266" spans="2:6">
      <c r="B266" t="s">
        <v>2765</v>
      </c>
      <c r="C266" t="s">
        <v>801</v>
      </c>
      <c r="D266" t="s">
        <v>2785</v>
      </c>
      <c r="E266" t="s">
        <v>1048</v>
      </c>
      <c r="F266" t="s">
        <v>2766</v>
      </c>
    </row>
    <row r="267" spans="2:6">
      <c r="B267" t="s">
        <v>3603</v>
      </c>
      <c r="C267" t="s">
        <v>3604</v>
      </c>
      <c r="D267" t="s">
        <v>2789</v>
      </c>
      <c r="E267" t="s">
        <v>2837</v>
      </c>
      <c r="F267" t="s">
        <v>3605</v>
      </c>
    </row>
    <row r="268" spans="2:6">
      <c r="B268" t="s">
        <v>7652</v>
      </c>
      <c r="C268" t="s">
        <v>7653</v>
      </c>
      <c r="D268" t="s">
        <v>2785</v>
      </c>
      <c r="E268" t="s">
        <v>2314</v>
      </c>
      <c r="F268" t="s">
        <v>7654</v>
      </c>
    </row>
    <row r="269" spans="2:6">
      <c r="B269" t="s">
        <v>3383</v>
      </c>
      <c r="C269" t="s">
        <v>3529</v>
      </c>
      <c r="D269" t="s">
        <v>2789</v>
      </c>
      <c r="E269" t="s">
        <v>2816</v>
      </c>
      <c r="F269" t="s">
        <v>3384</v>
      </c>
    </row>
    <row r="270" spans="2:6">
      <c r="B270" t="s">
        <v>3260</v>
      </c>
      <c r="C270" t="s">
        <v>3261</v>
      </c>
      <c r="D270" t="s">
        <v>2789</v>
      </c>
      <c r="E270" t="s">
        <v>373</v>
      </c>
      <c r="F270" t="s">
        <v>3340</v>
      </c>
    </row>
    <row r="271" spans="2:6">
      <c r="B271" t="s">
        <v>3438</v>
      </c>
      <c r="C271" t="s">
        <v>3439</v>
      </c>
      <c r="D271" t="s">
        <v>2789</v>
      </c>
      <c r="E271" t="s">
        <v>2964</v>
      </c>
      <c r="F271" t="s">
        <v>3440</v>
      </c>
    </row>
    <row r="272" spans="2:6">
      <c r="B272" t="s">
        <v>301</v>
      </c>
      <c r="C272" t="s">
        <v>302</v>
      </c>
      <c r="D272" t="s">
        <v>2789</v>
      </c>
      <c r="E272" t="s">
        <v>303</v>
      </c>
      <c r="F272" t="s">
        <v>304</v>
      </c>
    </row>
    <row r="273" spans="2:6">
      <c r="B273" t="s">
        <v>3441</v>
      </c>
      <c r="C273" t="s">
        <v>3442</v>
      </c>
      <c r="D273" t="s">
        <v>2792</v>
      </c>
      <c r="E273" t="s">
        <v>2268</v>
      </c>
      <c r="F273" t="s">
        <v>3443</v>
      </c>
    </row>
    <row r="274" spans="2:6">
      <c r="B274" t="s">
        <v>1034</v>
      </c>
      <c r="C274" t="s">
        <v>1035</v>
      </c>
      <c r="D274" t="s">
        <v>2785</v>
      </c>
      <c r="E274" t="s">
        <v>1190</v>
      </c>
      <c r="F274" t="s">
        <v>1037</v>
      </c>
    </row>
    <row r="275" spans="2:6">
      <c r="B275" t="s">
        <v>1376</v>
      </c>
      <c r="C275" t="s">
        <v>1377</v>
      </c>
      <c r="D275" t="s">
        <v>2785</v>
      </c>
      <c r="E275" t="s">
        <v>406</v>
      </c>
      <c r="F275" t="s">
        <v>1378</v>
      </c>
    </row>
    <row r="276" spans="2:6">
      <c r="B276" t="s">
        <v>2767</v>
      </c>
      <c r="C276" t="s">
        <v>2768</v>
      </c>
      <c r="D276" t="s">
        <v>2785</v>
      </c>
      <c r="E276" t="s">
        <v>340</v>
      </c>
      <c r="F276" t="s">
        <v>2769</v>
      </c>
    </row>
    <row r="277" spans="2:6">
      <c r="B277" t="s">
        <v>1127</v>
      </c>
      <c r="C277" t="s">
        <v>1128</v>
      </c>
      <c r="D277" t="s">
        <v>2785</v>
      </c>
      <c r="E277" t="s">
        <v>2172</v>
      </c>
      <c r="F277" t="s">
        <v>2770</v>
      </c>
    </row>
    <row r="278" spans="2:6">
      <c r="B278" t="s">
        <v>2131</v>
      </c>
      <c r="C278" t="s">
        <v>2132</v>
      </c>
      <c r="D278" t="s">
        <v>2789</v>
      </c>
      <c r="E278" t="s">
        <v>1270</v>
      </c>
      <c r="F278" t="s">
        <v>7667</v>
      </c>
    </row>
    <row r="279" spans="2:6">
      <c r="B279" t="s">
        <v>309</v>
      </c>
      <c r="C279" t="s">
        <v>310</v>
      </c>
      <c r="D279" t="s">
        <v>2785</v>
      </c>
      <c r="E279" t="s">
        <v>311</v>
      </c>
      <c r="F279" t="s">
        <v>312</v>
      </c>
    </row>
    <row r="280" spans="2:6">
      <c r="B280" t="s">
        <v>2221</v>
      </c>
      <c r="C280" t="s">
        <v>2222</v>
      </c>
      <c r="D280" t="s">
        <v>2789</v>
      </c>
      <c r="E280" t="s">
        <v>2223</v>
      </c>
      <c r="F280" t="s">
        <v>3169</v>
      </c>
    </row>
    <row r="281" spans="2:6">
      <c r="B281" t="s">
        <v>5328</v>
      </c>
      <c r="C281" t="s">
        <v>5329</v>
      </c>
      <c r="D281" t="s">
        <v>2785</v>
      </c>
      <c r="E281" t="s">
        <v>3071</v>
      </c>
      <c r="F281" t="s">
        <v>5330</v>
      </c>
    </row>
    <row r="282" spans="2:6">
      <c r="B282" t="s">
        <v>2771</v>
      </c>
      <c r="C282" t="s">
        <v>2772</v>
      </c>
      <c r="D282" t="s">
        <v>2789</v>
      </c>
      <c r="E282" t="s">
        <v>1158</v>
      </c>
      <c r="F282" t="s">
        <v>2773</v>
      </c>
    </row>
    <row r="283" spans="2:6">
      <c r="B283" t="s">
        <v>2774</v>
      </c>
      <c r="C283" t="s">
        <v>2775</v>
      </c>
      <c r="D283" t="s">
        <v>2785</v>
      </c>
      <c r="E283" t="s">
        <v>3118</v>
      </c>
      <c r="F283" t="s">
        <v>2776</v>
      </c>
    </row>
    <row r="284" spans="2:6">
      <c r="B284" t="s">
        <v>7680</v>
      </c>
      <c r="C284" t="s">
        <v>7681</v>
      </c>
      <c r="D284" t="s">
        <v>2785</v>
      </c>
      <c r="E284" t="s">
        <v>2137</v>
      </c>
      <c r="F284" t="s">
        <v>7682</v>
      </c>
    </row>
    <row r="285" spans="2:6">
      <c r="B285" t="s">
        <v>3444</v>
      </c>
      <c r="C285" t="s">
        <v>3445</v>
      </c>
      <c r="D285" t="s">
        <v>2785</v>
      </c>
      <c r="E285" t="s">
        <v>3035</v>
      </c>
      <c r="F285" t="s">
        <v>3446</v>
      </c>
    </row>
    <row r="286" spans="2:6">
      <c r="B286" t="s">
        <v>2067</v>
      </c>
      <c r="C286" t="s">
        <v>2068</v>
      </c>
      <c r="D286" t="s">
        <v>2785</v>
      </c>
      <c r="E286" t="s">
        <v>2069</v>
      </c>
      <c r="F286" t="s">
        <v>2070</v>
      </c>
    </row>
    <row r="287" spans="2:6">
      <c r="B287" t="s">
        <v>996</v>
      </c>
      <c r="C287" t="s">
        <v>997</v>
      </c>
      <c r="D287" t="s">
        <v>2785</v>
      </c>
      <c r="E287" t="s">
        <v>998</v>
      </c>
      <c r="F287" t="s">
        <v>999</v>
      </c>
    </row>
    <row r="288" spans="2:6">
      <c r="B288" t="s">
        <v>2877</v>
      </c>
      <c r="C288" t="s">
        <v>2878</v>
      </c>
      <c r="D288" t="s">
        <v>2789</v>
      </c>
      <c r="E288" t="s">
        <v>2879</v>
      </c>
      <c r="F288" t="s">
        <v>2880</v>
      </c>
    </row>
    <row r="289" spans="2:6">
      <c r="B289" t="s">
        <v>2777</v>
      </c>
      <c r="C289" t="s">
        <v>2778</v>
      </c>
      <c r="D289" t="s">
        <v>2785</v>
      </c>
      <c r="E289" t="s">
        <v>2189</v>
      </c>
      <c r="F289" t="s">
        <v>5358</v>
      </c>
    </row>
    <row r="290" spans="2:6">
      <c r="B290" t="s">
        <v>2889</v>
      </c>
      <c r="C290" t="s">
        <v>2890</v>
      </c>
      <c r="D290" t="s">
        <v>2789</v>
      </c>
      <c r="E290" t="s">
        <v>2891</v>
      </c>
      <c r="F290" t="s">
        <v>2892</v>
      </c>
    </row>
    <row r="291" spans="2:6">
      <c r="B291" t="s">
        <v>957</v>
      </c>
      <c r="C291" t="s">
        <v>958</v>
      </c>
      <c r="D291" t="s">
        <v>2789</v>
      </c>
      <c r="E291" t="s">
        <v>959</v>
      </c>
      <c r="F291" t="s">
        <v>960</v>
      </c>
    </row>
    <row r="292" spans="2:6">
      <c r="B292" t="s">
        <v>2831</v>
      </c>
      <c r="C292" t="s">
        <v>2832</v>
      </c>
      <c r="D292" t="s">
        <v>2785</v>
      </c>
      <c r="E292" t="s">
        <v>2833</v>
      </c>
      <c r="F292" t="s">
        <v>2834</v>
      </c>
    </row>
    <row r="293" spans="2:6">
      <c r="B293" t="s">
        <v>5368</v>
      </c>
      <c r="C293" t="s">
        <v>5369</v>
      </c>
      <c r="D293" t="s">
        <v>2789</v>
      </c>
      <c r="E293" t="s">
        <v>351</v>
      </c>
      <c r="F293" t="s">
        <v>5370</v>
      </c>
    </row>
    <row r="294" spans="2:6">
      <c r="B294" t="s">
        <v>2226</v>
      </c>
      <c r="C294" t="s">
        <v>2227</v>
      </c>
      <c r="D294" t="s">
        <v>2789</v>
      </c>
      <c r="E294" t="s">
        <v>2228</v>
      </c>
      <c r="F294" t="s">
        <v>1828</v>
      </c>
    </row>
    <row r="295" spans="2:6">
      <c r="B295" t="s">
        <v>2973</v>
      </c>
      <c r="C295" t="s">
        <v>2974</v>
      </c>
      <c r="D295" t="s">
        <v>2789</v>
      </c>
      <c r="E295" t="s">
        <v>3032</v>
      </c>
      <c r="F295" t="s">
        <v>2976</v>
      </c>
    </row>
    <row r="296" spans="2:6">
      <c r="B296" t="s">
        <v>1829</v>
      </c>
      <c r="C296" t="s">
        <v>1830</v>
      </c>
      <c r="D296" t="s">
        <v>2785</v>
      </c>
      <c r="E296" t="s">
        <v>2158</v>
      </c>
      <c r="F296" t="s">
        <v>1831</v>
      </c>
    </row>
    <row r="297" spans="2:6">
      <c r="B297" t="s">
        <v>344</v>
      </c>
      <c r="C297" t="s">
        <v>345</v>
      </c>
      <c r="D297" t="s">
        <v>2789</v>
      </c>
      <c r="E297" t="s">
        <v>353</v>
      </c>
      <c r="F297" t="s">
        <v>347</v>
      </c>
    </row>
    <row r="298" spans="2:6">
      <c r="B298" t="s">
        <v>939</v>
      </c>
      <c r="C298" t="s">
        <v>940</v>
      </c>
      <c r="D298" t="s">
        <v>2789</v>
      </c>
      <c r="E298" t="s">
        <v>941</v>
      </c>
      <c r="F298" t="s">
        <v>942</v>
      </c>
    </row>
    <row r="299" spans="2:6">
      <c r="B299" t="s">
        <v>5394</v>
      </c>
      <c r="C299" t="s">
        <v>5395</v>
      </c>
      <c r="D299" t="s">
        <v>2789</v>
      </c>
      <c r="E299" t="s">
        <v>1348</v>
      </c>
      <c r="F299" t="s">
        <v>5396</v>
      </c>
    </row>
    <row r="300" spans="2:6">
      <c r="B300" t="s">
        <v>1310</v>
      </c>
      <c r="C300" t="s">
        <v>1311</v>
      </c>
      <c r="D300" t="s">
        <v>2789</v>
      </c>
      <c r="E300" t="s">
        <v>1312</v>
      </c>
      <c r="F300" t="s">
        <v>1313</v>
      </c>
    </row>
    <row r="301" spans="2:6">
      <c r="B301" t="s">
        <v>988</v>
      </c>
      <c r="C301" t="s">
        <v>989</v>
      </c>
      <c r="D301" t="s">
        <v>2785</v>
      </c>
      <c r="E301" t="s">
        <v>990</v>
      </c>
      <c r="F301" t="s">
        <v>991</v>
      </c>
    </row>
    <row r="302" spans="2:6">
      <c r="B302" t="s">
        <v>2616</v>
      </c>
      <c r="C302" t="s">
        <v>2617</v>
      </c>
      <c r="D302" t="s">
        <v>2789</v>
      </c>
      <c r="E302" t="s">
        <v>2618</v>
      </c>
      <c r="F302" t="s">
        <v>2619</v>
      </c>
    </row>
    <row r="303" spans="2:6">
      <c r="B303" t="s">
        <v>3039</v>
      </c>
      <c r="C303" t="s">
        <v>3040</v>
      </c>
      <c r="D303" t="s">
        <v>2789</v>
      </c>
      <c r="E303" t="s">
        <v>3043</v>
      </c>
      <c r="F303" t="s">
        <v>3042</v>
      </c>
    </row>
    <row r="304" spans="2:6">
      <c r="B304" t="s">
        <v>1832</v>
      </c>
      <c r="C304" t="s">
        <v>1833</v>
      </c>
      <c r="D304" t="s">
        <v>2785</v>
      </c>
      <c r="E304" t="s">
        <v>284</v>
      </c>
      <c r="F304" t="s">
        <v>1834</v>
      </c>
    </row>
    <row r="305" spans="2:6">
      <c r="B305" t="s">
        <v>4224</v>
      </c>
      <c r="C305" t="s">
        <v>4225</v>
      </c>
      <c r="D305" t="s">
        <v>2785</v>
      </c>
      <c r="E305" t="s">
        <v>1228</v>
      </c>
      <c r="F305" t="s">
        <v>4226</v>
      </c>
    </row>
    <row r="306" spans="2:6">
      <c r="B306" t="s">
        <v>5406</v>
      </c>
      <c r="C306" t="s">
        <v>5407</v>
      </c>
      <c r="D306" t="s">
        <v>2785</v>
      </c>
      <c r="E306" t="s">
        <v>3212</v>
      </c>
      <c r="F306" t="s">
        <v>5408</v>
      </c>
    </row>
    <row r="307" spans="2:6">
      <c r="B307" t="s">
        <v>3264</v>
      </c>
      <c r="C307" t="s">
        <v>3265</v>
      </c>
      <c r="D307" t="s">
        <v>2789</v>
      </c>
      <c r="E307" t="s">
        <v>3003</v>
      </c>
      <c r="F307" t="s">
        <v>3342</v>
      </c>
    </row>
    <row r="308" spans="2:6">
      <c r="B308" t="s">
        <v>1012</v>
      </c>
      <c r="C308" t="s">
        <v>1013</v>
      </c>
      <c r="D308" t="s">
        <v>2789</v>
      </c>
      <c r="E308" t="s">
        <v>1010</v>
      </c>
      <c r="F308" t="s">
        <v>1014</v>
      </c>
    </row>
    <row r="309" spans="2:6">
      <c r="B309" t="s">
        <v>227</v>
      </c>
      <c r="C309" t="s">
        <v>228</v>
      </c>
      <c r="D309" t="s">
        <v>2785</v>
      </c>
      <c r="E309" t="s">
        <v>229</v>
      </c>
      <c r="F309" t="s">
        <v>230</v>
      </c>
    </row>
    <row r="310" spans="2:6">
      <c r="B310" t="s">
        <v>2329</v>
      </c>
      <c r="C310" t="s">
        <v>2330</v>
      </c>
      <c r="D310" t="s">
        <v>2785</v>
      </c>
      <c r="E310" t="s">
        <v>281</v>
      </c>
      <c r="F310" t="s">
        <v>2331</v>
      </c>
    </row>
    <row r="311" spans="2:6">
      <c r="B311" t="s">
        <v>2539</v>
      </c>
      <c r="C311" t="s">
        <v>2540</v>
      </c>
      <c r="D311" t="s">
        <v>2789</v>
      </c>
      <c r="E311" t="s">
        <v>226</v>
      </c>
      <c r="F311" t="s">
        <v>2541</v>
      </c>
    </row>
    <row r="312" spans="2:6">
      <c r="B312" t="s">
        <v>2319</v>
      </c>
      <c r="C312" t="s">
        <v>9925</v>
      </c>
      <c r="D312" t="s">
        <v>2785</v>
      </c>
      <c r="E312" t="s">
        <v>3107</v>
      </c>
      <c r="F312" t="s">
        <v>2321</v>
      </c>
    </row>
    <row r="313" spans="2:6">
      <c r="B313" t="s">
        <v>1332</v>
      </c>
      <c r="C313" t="s">
        <v>1333</v>
      </c>
      <c r="D313" t="s">
        <v>2789</v>
      </c>
      <c r="E313" t="s">
        <v>2812</v>
      </c>
      <c r="F313" t="s">
        <v>1335</v>
      </c>
    </row>
    <row r="314" spans="2:6">
      <c r="B314" t="s">
        <v>5412</v>
      </c>
      <c r="C314" t="s">
        <v>6647</v>
      </c>
      <c r="D314" t="s">
        <v>2785</v>
      </c>
      <c r="E314" t="s">
        <v>983</v>
      </c>
      <c r="F314" t="s">
        <v>5413</v>
      </c>
    </row>
    <row r="315" spans="2:6">
      <c r="B315" t="s">
        <v>2787</v>
      </c>
      <c r="C315" t="s">
        <v>2788</v>
      </c>
      <c r="D315" t="s">
        <v>2789</v>
      </c>
      <c r="E315" t="s">
        <v>1018</v>
      </c>
      <c r="F315" t="s">
        <v>2791</v>
      </c>
    </row>
    <row r="316" spans="2:6">
      <c r="B316" t="s">
        <v>3450</v>
      </c>
      <c r="C316" t="s">
        <v>3451</v>
      </c>
      <c r="D316" t="s">
        <v>2789</v>
      </c>
      <c r="E316" t="s">
        <v>2941</v>
      </c>
      <c r="F316" t="s">
        <v>3452</v>
      </c>
    </row>
    <row r="317" spans="2:6">
      <c r="B317" t="s">
        <v>3144</v>
      </c>
      <c r="C317" t="s">
        <v>3145</v>
      </c>
      <c r="D317" t="s">
        <v>2789</v>
      </c>
      <c r="E317" t="s">
        <v>2173</v>
      </c>
      <c r="F317" t="s">
        <v>3146</v>
      </c>
    </row>
    <row r="318" spans="2:6">
      <c r="B318" t="s">
        <v>1198</v>
      </c>
      <c r="C318" t="s">
        <v>2303</v>
      </c>
      <c r="D318" t="s">
        <v>2785</v>
      </c>
      <c r="E318" t="s">
        <v>1199</v>
      </c>
      <c r="F318" t="s">
        <v>1200</v>
      </c>
    </row>
    <row r="319" spans="2:6">
      <c r="B319" t="s">
        <v>1449</v>
      </c>
      <c r="C319" t="s">
        <v>1450</v>
      </c>
      <c r="D319" t="s">
        <v>2785</v>
      </c>
      <c r="E319" t="s">
        <v>2615</v>
      </c>
      <c r="F319" t="s">
        <v>1451</v>
      </c>
    </row>
    <row r="320" spans="2:6">
      <c r="B320" t="s">
        <v>2814</v>
      </c>
      <c r="C320" t="s">
        <v>3607</v>
      </c>
      <c r="D320" t="s">
        <v>2789</v>
      </c>
      <c r="E320" t="s">
        <v>2809</v>
      </c>
      <c r="F320" t="s">
        <v>3608</v>
      </c>
    </row>
    <row r="321" spans="2:6">
      <c r="B321" t="s">
        <v>3453</v>
      </c>
      <c r="C321" t="s">
        <v>3530</v>
      </c>
      <c r="D321" t="s">
        <v>2785</v>
      </c>
      <c r="E321" t="s">
        <v>1265</v>
      </c>
      <c r="F321" t="s">
        <v>3454</v>
      </c>
    </row>
    <row r="322" spans="2:6">
      <c r="B322" t="s">
        <v>2087</v>
      </c>
      <c r="C322" t="s">
        <v>2088</v>
      </c>
      <c r="D322" t="s">
        <v>2789</v>
      </c>
      <c r="E322" t="s">
        <v>3038</v>
      </c>
      <c r="F322" t="s">
        <v>2090</v>
      </c>
    </row>
    <row r="323" spans="2:6">
      <c r="B323" t="s">
        <v>3127</v>
      </c>
      <c r="C323" t="s">
        <v>3128</v>
      </c>
      <c r="D323" t="s">
        <v>2785</v>
      </c>
      <c r="E323" t="s">
        <v>2233</v>
      </c>
      <c r="F323" t="s">
        <v>1835</v>
      </c>
    </row>
    <row r="324" spans="2:6">
      <c r="B324" t="s">
        <v>2073</v>
      </c>
      <c r="C324" t="s">
        <v>2074</v>
      </c>
      <c r="D324" t="s">
        <v>2785</v>
      </c>
      <c r="E324" t="s">
        <v>3012</v>
      </c>
      <c r="F324" t="s">
        <v>3609</v>
      </c>
    </row>
    <row r="325" spans="2:6">
      <c r="B325" t="s">
        <v>2234</v>
      </c>
      <c r="C325" t="s">
        <v>2235</v>
      </c>
      <c r="D325" t="s">
        <v>2789</v>
      </c>
      <c r="E325" t="s">
        <v>2236</v>
      </c>
      <c r="F325" t="s">
        <v>3170</v>
      </c>
    </row>
    <row r="326" spans="2:6">
      <c r="B326" t="s">
        <v>1261</v>
      </c>
      <c r="C326" t="s">
        <v>1262</v>
      </c>
      <c r="D326" t="s">
        <v>2785</v>
      </c>
      <c r="E326" t="s">
        <v>1263</v>
      </c>
      <c r="F326" t="s">
        <v>1264</v>
      </c>
    </row>
    <row r="327" spans="2:6">
      <c r="B327" t="s">
        <v>3066</v>
      </c>
      <c r="C327" t="s">
        <v>3067</v>
      </c>
      <c r="D327" t="s">
        <v>2785</v>
      </c>
      <c r="E327" t="s">
        <v>3068</v>
      </c>
      <c r="F327" t="s">
        <v>3069</v>
      </c>
    </row>
    <row r="328" spans="2:6">
      <c r="B328" t="s">
        <v>1165</v>
      </c>
      <c r="C328" t="s">
        <v>1166</v>
      </c>
      <c r="D328" t="s">
        <v>2789</v>
      </c>
      <c r="E328" t="s">
        <v>1167</v>
      </c>
      <c r="F328" t="s">
        <v>1168</v>
      </c>
    </row>
    <row r="329" spans="2:6">
      <c r="B329" t="s">
        <v>828</v>
      </c>
      <c r="C329" t="s">
        <v>829</v>
      </c>
      <c r="D329" t="s">
        <v>2785</v>
      </c>
      <c r="E329" t="s">
        <v>830</v>
      </c>
      <c r="F329" t="s">
        <v>3162</v>
      </c>
    </row>
    <row r="330" spans="2:6">
      <c r="B330" t="s">
        <v>2913</v>
      </c>
      <c r="C330" t="s">
        <v>2914</v>
      </c>
      <c r="D330" t="s">
        <v>2789</v>
      </c>
      <c r="E330" t="s">
        <v>2915</v>
      </c>
      <c r="F330" t="s">
        <v>2916</v>
      </c>
    </row>
    <row r="331" spans="2:6">
      <c r="B331" t="s">
        <v>2801</v>
      </c>
      <c r="C331" t="s">
        <v>2802</v>
      </c>
      <c r="D331" t="s">
        <v>2789</v>
      </c>
      <c r="E331" t="s">
        <v>2799</v>
      </c>
      <c r="F331" t="s">
        <v>2804</v>
      </c>
    </row>
    <row r="332" spans="2:6">
      <c r="B332" t="s">
        <v>1176</v>
      </c>
      <c r="C332" t="s">
        <v>1177</v>
      </c>
      <c r="D332" t="s">
        <v>2785</v>
      </c>
      <c r="E332" t="s">
        <v>1178</v>
      </c>
      <c r="F332" t="s">
        <v>1179</v>
      </c>
    </row>
    <row r="333" spans="2:6">
      <c r="B333" t="s">
        <v>1836</v>
      </c>
      <c r="C333" t="s">
        <v>3455</v>
      </c>
      <c r="D333" t="s">
        <v>2785</v>
      </c>
      <c r="E333" t="s">
        <v>909</v>
      </c>
      <c r="F333" t="s">
        <v>1837</v>
      </c>
    </row>
    <row r="334" spans="2:6">
      <c r="B334" t="s">
        <v>1150</v>
      </c>
      <c r="C334" t="s">
        <v>1151</v>
      </c>
      <c r="D334" t="s">
        <v>2789</v>
      </c>
      <c r="E334" t="s">
        <v>2975</v>
      </c>
      <c r="F334" t="s">
        <v>1153</v>
      </c>
    </row>
    <row r="335" spans="2:6">
      <c r="B335" t="s">
        <v>5456</v>
      </c>
      <c r="C335" t="s">
        <v>5457</v>
      </c>
      <c r="D335" t="s">
        <v>2785</v>
      </c>
      <c r="E335" t="s">
        <v>3125</v>
      </c>
      <c r="F335" t="s">
        <v>5458</v>
      </c>
    </row>
    <row r="336" spans="2:6">
      <c r="B336" t="s">
        <v>3456</v>
      </c>
      <c r="C336" t="s">
        <v>3457</v>
      </c>
      <c r="D336" t="s">
        <v>2785</v>
      </c>
      <c r="E336" t="s">
        <v>2019</v>
      </c>
      <c r="F336" t="s">
        <v>3458</v>
      </c>
    </row>
    <row r="337" spans="2:6">
      <c r="B337" t="s">
        <v>1838</v>
      </c>
      <c r="C337" t="s">
        <v>3459</v>
      </c>
      <c r="D337" t="s">
        <v>2785</v>
      </c>
      <c r="E337" t="s">
        <v>1320</v>
      </c>
      <c r="F337" t="s">
        <v>1839</v>
      </c>
    </row>
    <row r="338" spans="2:6">
      <c r="B338" t="s">
        <v>1030</v>
      </c>
      <c r="C338" t="s">
        <v>1031</v>
      </c>
      <c r="D338" t="s">
        <v>2789</v>
      </c>
      <c r="E338" t="s">
        <v>1025</v>
      </c>
      <c r="F338" t="s">
        <v>1033</v>
      </c>
    </row>
    <row r="339" spans="2:6">
      <c r="B339" t="s">
        <v>2237</v>
      </c>
      <c r="C339" t="s">
        <v>2238</v>
      </c>
      <c r="D339" t="s">
        <v>2789</v>
      </c>
      <c r="E339" t="s">
        <v>2239</v>
      </c>
      <c r="F339" t="s">
        <v>3177</v>
      </c>
    </row>
    <row r="340" spans="2:6">
      <c r="B340" t="s">
        <v>3461</v>
      </c>
      <c r="C340" t="s">
        <v>3462</v>
      </c>
      <c r="D340" t="s">
        <v>2789</v>
      </c>
      <c r="E340" t="s">
        <v>1032</v>
      </c>
      <c r="F340" t="s">
        <v>3463</v>
      </c>
    </row>
    <row r="341" spans="2:6">
      <c r="B341" t="s">
        <v>1477</v>
      </c>
      <c r="C341" t="s">
        <v>2</v>
      </c>
      <c r="D341" t="s">
        <v>2789</v>
      </c>
      <c r="E341" t="s">
        <v>2959</v>
      </c>
      <c r="F341" t="s">
        <v>3181</v>
      </c>
    </row>
    <row r="342" spans="2:6">
      <c r="B342" t="s">
        <v>3464</v>
      </c>
      <c r="C342" t="s">
        <v>3465</v>
      </c>
      <c r="D342" t="s">
        <v>2785</v>
      </c>
      <c r="E342" t="s">
        <v>859</v>
      </c>
      <c r="F342" t="s">
        <v>3466</v>
      </c>
    </row>
    <row r="343" spans="2:6">
      <c r="B343" t="s">
        <v>866</v>
      </c>
      <c r="C343" t="s">
        <v>867</v>
      </c>
      <c r="D343" t="s">
        <v>2785</v>
      </c>
      <c r="E343" t="s">
        <v>868</v>
      </c>
      <c r="F343" t="s">
        <v>869</v>
      </c>
    </row>
    <row r="344" spans="2:6">
      <c r="B344" t="s">
        <v>2240</v>
      </c>
      <c r="C344" t="s">
        <v>2241</v>
      </c>
      <c r="D344" t="s">
        <v>2789</v>
      </c>
      <c r="E344" t="s">
        <v>2242</v>
      </c>
      <c r="F344" t="s">
        <v>1840</v>
      </c>
    </row>
    <row r="345" spans="2:6">
      <c r="B345" t="s">
        <v>2901</v>
      </c>
      <c r="C345" t="s">
        <v>2902</v>
      </c>
      <c r="D345" t="s">
        <v>2785</v>
      </c>
      <c r="E345" t="s">
        <v>2903</v>
      </c>
      <c r="F345" t="s">
        <v>2904</v>
      </c>
    </row>
    <row r="346" spans="2:6">
      <c r="B346" t="s">
        <v>1327</v>
      </c>
      <c r="C346" t="s">
        <v>1328</v>
      </c>
      <c r="D346" t="s">
        <v>2785</v>
      </c>
      <c r="E346" t="s">
        <v>1329</v>
      </c>
      <c r="F346" t="s">
        <v>1330</v>
      </c>
    </row>
    <row r="347" spans="2:6">
      <c r="B347" t="s">
        <v>6756</v>
      </c>
      <c r="C347" t="s">
        <v>6757</v>
      </c>
      <c r="D347" t="s">
        <v>2785</v>
      </c>
      <c r="E347" t="s">
        <v>2983</v>
      </c>
      <c r="F347" t="s">
        <v>6758</v>
      </c>
    </row>
    <row r="348" spans="2:6">
      <c r="B348" t="s">
        <v>3559</v>
      </c>
      <c r="C348" t="s">
        <v>3560</v>
      </c>
      <c r="D348" t="s">
        <v>2785</v>
      </c>
      <c r="E348" t="s">
        <v>2895</v>
      </c>
      <c r="F348" t="s">
        <v>4334</v>
      </c>
    </row>
    <row r="349" spans="2:6">
      <c r="B349" t="s">
        <v>1292</v>
      </c>
      <c r="C349" t="s">
        <v>1293</v>
      </c>
      <c r="D349" t="s">
        <v>2789</v>
      </c>
      <c r="E349" t="s">
        <v>1294</v>
      </c>
      <c r="F349" t="s">
        <v>1295</v>
      </c>
    </row>
    <row r="350" spans="2:6">
      <c r="B350" t="s">
        <v>286</v>
      </c>
      <c r="C350" t="s">
        <v>287</v>
      </c>
      <c r="D350" t="s">
        <v>2785</v>
      </c>
      <c r="E350" t="s">
        <v>2167</v>
      </c>
      <c r="F350" t="s">
        <v>1841</v>
      </c>
    </row>
    <row r="351" spans="2:6">
      <c r="B351" t="s">
        <v>4341</v>
      </c>
      <c r="C351" t="s">
        <v>4342</v>
      </c>
      <c r="D351" t="s">
        <v>2789</v>
      </c>
      <c r="E351" t="s">
        <v>2807</v>
      </c>
      <c r="F351" t="s">
        <v>4343</v>
      </c>
    </row>
    <row r="352" spans="2:6">
      <c r="B352" t="s">
        <v>3267</v>
      </c>
      <c r="C352" t="s">
        <v>3268</v>
      </c>
      <c r="D352" t="s">
        <v>2785</v>
      </c>
      <c r="E352" t="s">
        <v>1299</v>
      </c>
      <c r="F352" t="s">
        <v>3344</v>
      </c>
    </row>
    <row r="353" spans="2:6">
      <c r="B353" t="s">
        <v>1842</v>
      </c>
      <c r="C353" t="s">
        <v>3467</v>
      </c>
      <c r="D353" t="s">
        <v>2785</v>
      </c>
      <c r="E353" t="s">
        <v>938</v>
      </c>
      <c r="F353" t="s">
        <v>1843</v>
      </c>
    </row>
    <row r="354" spans="2:6">
      <c r="B354" t="s">
        <v>2243</v>
      </c>
      <c r="C354" t="s">
        <v>2244</v>
      </c>
      <c r="D354" t="s">
        <v>2785</v>
      </c>
      <c r="E354" t="s">
        <v>2245</v>
      </c>
      <c r="F354" t="s">
        <v>1844</v>
      </c>
    </row>
    <row r="355" spans="2:6">
      <c r="B355" t="s">
        <v>2028</v>
      </c>
      <c r="C355" t="s">
        <v>3269</v>
      </c>
      <c r="D355" t="s">
        <v>2789</v>
      </c>
      <c r="E355" t="s">
        <v>2229</v>
      </c>
      <c r="F355" t="s">
        <v>3345</v>
      </c>
    </row>
    <row r="356" spans="2:6">
      <c r="B356" t="s">
        <v>3270</v>
      </c>
      <c r="C356" t="s">
        <v>3271</v>
      </c>
      <c r="D356" t="s">
        <v>2789</v>
      </c>
      <c r="E356" t="s">
        <v>873</v>
      </c>
      <c r="F356" t="s">
        <v>10289</v>
      </c>
    </row>
    <row r="357" spans="2:6">
      <c r="B357" t="s">
        <v>2582</v>
      </c>
      <c r="C357" t="s">
        <v>2583</v>
      </c>
      <c r="D357" t="s">
        <v>2785</v>
      </c>
      <c r="E357" t="s">
        <v>2584</v>
      </c>
      <c r="F357" t="s">
        <v>2585</v>
      </c>
    </row>
    <row r="358" spans="2:6">
      <c r="B358" t="s">
        <v>2246</v>
      </c>
      <c r="C358" t="s">
        <v>2247</v>
      </c>
      <c r="D358" t="s">
        <v>2789</v>
      </c>
      <c r="E358" t="s">
        <v>2248</v>
      </c>
      <c r="F358" t="s">
        <v>1845</v>
      </c>
    </row>
    <row r="359" spans="2:6">
      <c r="B359" t="s">
        <v>1000</v>
      </c>
      <c r="C359" t="s">
        <v>1001</v>
      </c>
      <c r="D359" t="s">
        <v>2789</v>
      </c>
      <c r="E359" t="s">
        <v>1015</v>
      </c>
      <c r="F359" t="s">
        <v>1003</v>
      </c>
    </row>
    <row r="360" spans="2:6">
      <c r="B360" t="s">
        <v>3062</v>
      </c>
      <c r="C360" t="s">
        <v>3063</v>
      </c>
      <c r="D360" t="s">
        <v>2789</v>
      </c>
      <c r="E360" t="s">
        <v>2855</v>
      </c>
      <c r="F360" t="s">
        <v>3065</v>
      </c>
    </row>
    <row r="361" spans="2:6">
      <c r="B361" t="s">
        <v>2797</v>
      </c>
      <c r="C361" t="s">
        <v>2798</v>
      </c>
      <c r="D361" t="s">
        <v>2789</v>
      </c>
      <c r="E361" t="s">
        <v>2796</v>
      </c>
      <c r="F361" t="s">
        <v>2800</v>
      </c>
    </row>
    <row r="362" spans="2:6">
      <c r="B362" t="s">
        <v>2250</v>
      </c>
      <c r="C362" t="s">
        <v>2251</v>
      </c>
      <c r="D362" t="s">
        <v>2789</v>
      </c>
      <c r="E362" t="s">
        <v>2252</v>
      </c>
      <c r="F362" t="s">
        <v>3156</v>
      </c>
    </row>
    <row r="363" spans="2:6">
      <c r="B363" t="s">
        <v>2099</v>
      </c>
      <c r="C363" t="s">
        <v>2100</v>
      </c>
      <c r="D363" t="s">
        <v>2785</v>
      </c>
      <c r="E363" t="s">
        <v>2101</v>
      </c>
      <c r="F363" t="s">
        <v>2102</v>
      </c>
    </row>
    <row r="364" spans="2:6">
      <c r="B364" t="s">
        <v>6791</v>
      </c>
      <c r="C364" t="s">
        <v>7767</v>
      </c>
      <c r="D364" t="s">
        <v>2785</v>
      </c>
      <c r="E364" t="s">
        <v>2934</v>
      </c>
      <c r="F364" t="s">
        <v>6792</v>
      </c>
    </row>
    <row r="365" spans="2:6">
      <c r="B365" t="s">
        <v>1452</v>
      </c>
      <c r="C365" t="s">
        <v>3468</v>
      </c>
      <c r="D365" t="s">
        <v>2785</v>
      </c>
      <c r="E365" t="s">
        <v>1233</v>
      </c>
      <c r="F365" t="s">
        <v>1453</v>
      </c>
    </row>
    <row r="366" spans="2:6">
      <c r="B366" t="s">
        <v>3586</v>
      </c>
      <c r="C366" t="s">
        <v>3272</v>
      </c>
      <c r="D366" t="s">
        <v>2789</v>
      </c>
      <c r="E366" t="s">
        <v>1081</v>
      </c>
      <c r="F366" t="s">
        <v>3347</v>
      </c>
    </row>
    <row r="367" spans="2:6">
      <c r="B367" t="s">
        <v>5492</v>
      </c>
      <c r="C367" t="s">
        <v>5493</v>
      </c>
      <c r="D367" t="s">
        <v>2789</v>
      </c>
      <c r="E367" t="s">
        <v>986</v>
      </c>
      <c r="F367" t="s">
        <v>5494</v>
      </c>
    </row>
    <row r="368" spans="2:6">
      <c r="B368" t="s">
        <v>1069</v>
      </c>
      <c r="C368" t="s">
        <v>1070</v>
      </c>
      <c r="D368" t="s">
        <v>2789</v>
      </c>
      <c r="E368" t="s">
        <v>1071</v>
      </c>
      <c r="F368" t="s">
        <v>1072</v>
      </c>
    </row>
    <row r="369" spans="2:6">
      <c r="B369" t="s">
        <v>790</v>
      </c>
      <c r="C369" t="s">
        <v>3469</v>
      </c>
      <c r="D369" t="s">
        <v>2785</v>
      </c>
      <c r="E369" t="s">
        <v>1305</v>
      </c>
      <c r="F369" t="s">
        <v>791</v>
      </c>
    </row>
    <row r="370" spans="2:6">
      <c r="B370" t="s">
        <v>3014</v>
      </c>
      <c r="C370" t="s">
        <v>3610</v>
      </c>
      <c r="D370" t="s">
        <v>2785</v>
      </c>
      <c r="E370" t="s">
        <v>2075</v>
      </c>
      <c r="F370" t="s">
        <v>3016</v>
      </c>
    </row>
    <row r="371" spans="2:6">
      <c r="B371" t="s">
        <v>1846</v>
      </c>
      <c r="C371" t="s">
        <v>1847</v>
      </c>
      <c r="D371" t="s">
        <v>2785</v>
      </c>
      <c r="E371" t="s">
        <v>2314</v>
      </c>
      <c r="F371" t="s">
        <v>1848</v>
      </c>
    </row>
    <row r="372" spans="2:6">
      <c r="B372" t="s">
        <v>3273</v>
      </c>
      <c r="C372" t="s">
        <v>3274</v>
      </c>
      <c r="D372" t="s">
        <v>2789</v>
      </c>
      <c r="E372" t="s">
        <v>3102</v>
      </c>
      <c r="F372" t="s">
        <v>3348</v>
      </c>
    </row>
    <row r="373" spans="2:6">
      <c r="B373" t="s">
        <v>1475</v>
      </c>
      <c r="C373" t="s">
        <v>2253</v>
      </c>
      <c r="D373" t="s">
        <v>2785</v>
      </c>
      <c r="E373" t="s">
        <v>261</v>
      </c>
      <c r="F373" t="s">
        <v>1476</v>
      </c>
    </row>
    <row r="374" spans="2:6">
      <c r="B374" t="s">
        <v>1454</v>
      </c>
      <c r="C374" t="s">
        <v>1455</v>
      </c>
      <c r="D374" t="s">
        <v>2785</v>
      </c>
      <c r="E374" t="s">
        <v>827</v>
      </c>
      <c r="F374" t="s">
        <v>1456</v>
      </c>
    </row>
    <row r="375" spans="2:6">
      <c r="B375" t="s">
        <v>979</v>
      </c>
      <c r="C375" t="s">
        <v>980</v>
      </c>
      <c r="D375" t="s">
        <v>2789</v>
      </c>
      <c r="E375" t="s">
        <v>981</v>
      </c>
      <c r="F375" t="s">
        <v>982</v>
      </c>
    </row>
    <row r="376" spans="2:6">
      <c r="B376" t="s">
        <v>5519</v>
      </c>
      <c r="C376" t="s">
        <v>5520</v>
      </c>
      <c r="D376" t="s">
        <v>2785</v>
      </c>
      <c r="E376" t="s">
        <v>2987</v>
      </c>
      <c r="F376" t="s">
        <v>5521</v>
      </c>
    </row>
    <row r="377" spans="2:6">
      <c r="B377" t="s">
        <v>975</v>
      </c>
      <c r="C377" t="s">
        <v>976</v>
      </c>
      <c r="D377" t="s">
        <v>2789</v>
      </c>
      <c r="E377" t="s">
        <v>2940</v>
      </c>
      <c r="F377" t="s">
        <v>978</v>
      </c>
    </row>
    <row r="378" spans="2:6">
      <c r="B378" t="s">
        <v>1850</v>
      </c>
      <c r="C378" t="s">
        <v>1851</v>
      </c>
      <c r="D378" t="s">
        <v>2785</v>
      </c>
      <c r="E378" t="s">
        <v>2168</v>
      </c>
      <c r="F378" t="s">
        <v>1852</v>
      </c>
    </row>
    <row r="379" spans="2:6">
      <c r="B379" t="s">
        <v>2530</v>
      </c>
      <c r="C379" t="s">
        <v>2531</v>
      </c>
      <c r="D379" t="s">
        <v>2785</v>
      </c>
      <c r="E379" t="s">
        <v>2532</v>
      </c>
      <c r="F379" t="s">
        <v>2533</v>
      </c>
    </row>
    <row r="380" spans="2:6">
      <c r="B380" t="s">
        <v>3531</v>
      </c>
      <c r="C380" t="s">
        <v>3532</v>
      </c>
      <c r="D380" t="s">
        <v>2789</v>
      </c>
      <c r="E380" t="s">
        <v>970</v>
      </c>
      <c r="F380" t="s">
        <v>3533</v>
      </c>
    </row>
    <row r="381" spans="2:6">
      <c r="B381" t="s">
        <v>1139</v>
      </c>
      <c r="C381" t="s">
        <v>1140</v>
      </c>
      <c r="D381" t="s">
        <v>2785</v>
      </c>
      <c r="E381" t="s">
        <v>1379</v>
      </c>
      <c r="F381" t="s">
        <v>1853</v>
      </c>
    </row>
    <row r="382" spans="2:6">
      <c r="B382" t="s">
        <v>3025</v>
      </c>
      <c r="C382" t="s">
        <v>3026</v>
      </c>
      <c r="D382" t="s">
        <v>2789</v>
      </c>
      <c r="E382" t="s">
        <v>2611</v>
      </c>
      <c r="F382" t="s">
        <v>3028</v>
      </c>
    </row>
    <row r="383" spans="2:6">
      <c r="B383" t="s">
        <v>4414</v>
      </c>
      <c r="C383" t="s">
        <v>4415</v>
      </c>
      <c r="D383" t="s">
        <v>2785</v>
      </c>
      <c r="E383" t="s">
        <v>953</v>
      </c>
      <c r="F383" t="s">
        <v>4416</v>
      </c>
    </row>
    <row r="384" spans="2:6">
      <c r="B384" t="s">
        <v>2091</v>
      </c>
      <c r="C384" t="s">
        <v>11733</v>
      </c>
      <c r="D384" t="s">
        <v>2789</v>
      </c>
      <c r="E384" t="s">
        <v>2093</v>
      </c>
      <c r="F384" t="s">
        <v>2094</v>
      </c>
    </row>
    <row r="385" spans="2:6">
      <c r="B385" t="s">
        <v>3472</v>
      </c>
      <c r="C385" t="s">
        <v>3473</v>
      </c>
      <c r="D385" t="s">
        <v>2785</v>
      </c>
      <c r="E385" t="s">
        <v>2876</v>
      </c>
      <c r="F385" t="s">
        <v>3474</v>
      </c>
    </row>
    <row r="386" spans="2:6">
      <c r="B386" t="s">
        <v>2139</v>
      </c>
      <c r="C386" t="s">
        <v>2140</v>
      </c>
      <c r="D386" t="s">
        <v>2789</v>
      </c>
      <c r="E386" t="s">
        <v>2939</v>
      </c>
      <c r="F386" t="s">
        <v>3611</v>
      </c>
    </row>
    <row r="387" spans="2:6">
      <c r="B387" t="s">
        <v>3475</v>
      </c>
      <c r="C387" t="s">
        <v>3476</v>
      </c>
      <c r="D387" t="s">
        <v>2789</v>
      </c>
      <c r="E387" t="s">
        <v>1163</v>
      </c>
      <c r="F387" t="s">
        <v>3477</v>
      </c>
    </row>
    <row r="388" spans="2:6">
      <c r="B388" t="s">
        <v>314</v>
      </c>
      <c r="C388" t="s">
        <v>3612</v>
      </c>
      <c r="D388" t="s">
        <v>2789</v>
      </c>
      <c r="E388" t="s">
        <v>315</v>
      </c>
      <c r="F388" t="s">
        <v>316</v>
      </c>
    </row>
    <row r="389" spans="2:6">
      <c r="B389" t="s">
        <v>2527</v>
      </c>
      <c r="C389" t="s">
        <v>2528</v>
      </c>
      <c r="D389" t="s">
        <v>2789</v>
      </c>
      <c r="E389" t="s">
        <v>2141</v>
      </c>
      <c r="F389" t="s">
        <v>2529</v>
      </c>
    </row>
    <row r="390" spans="2:6">
      <c r="B390" t="s">
        <v>1338</v>
      </c>
      <c r="C390" t="s">
        <v>1339</v>
      </c>
      <c r="D390" t="s">
        <v>2789</v>
      </c>
      <c r="E390" t="s">
        <v>2823</v>
      </c>
      <c r="F390" t="s">
        <v>1340</v>
      </c>
    </row>
    <row r="391" spans="2:6">
      <c r="B391" t="s">
        <v>3478</v>
      </c>
      <c r="C391" t="s">
        <v>3479</v>
      </c>
      <c r="D391" t="s">
        <v>2785</v>
      </c>
      <c r="E391" t="s">
        <v>924</v>
      </c>
      <c r="F391" t="s">
        <v>3480</v>
      </c>
    </row>
    <row r="392" spans="2:6">
      <c r="B392" t="s">
        <v>1060</v>
      </c>
      <c r="C392" t="s">
        <v>1061</v>
      </c>
      <c r="D392" t="s">
        <v>2785</v>
      </c>
      <c r="E392" t="s">
        <v>1062</v>
      </c>
      <c r="F392" t="s">
        <v>1063</v>
      </c>
    </row>
    <row r="393" spans="2:6">
      <c r="B393" t="s">
        <v>5566</v>
      </c>
      <c r="C393" t="s">
        <v>5567</v>
      </c>
      <c r="D393" t="s">
        <v>2789</v>
      </c>
      <c r="E393" t="s">
        <v>2794</v>
      </c>
      <c r="F393" t="s">
        <v>5568</v>
      </c>
    </row>
    <row r="394" spans="2:6">
      <c r="B394" t="s">
        <v>3275</v>
      </c>
      <c r="C394" t="s">
        <v>3276</v>
      </c>
      <c r="D394" t="s">
        <v>2789</v>
      </c>
      <c r="E394" t="s">
        <v>819</v>
      </c>
      <c r="F394" t="s">
        <v>3350</v>
      </c>
    </row>
    <row r="395" spans="2:6">
      <c r="B395" t="s">
        <v>1257</v>
      </c>
      <c r="C395" t="s">
        <v>1258</v>
      </c>
      <c r="D395" t="s">
        <v>2785</v>
      </c>
      <c r="E395" t="s">
        <v>1259</v>
      </c>
      <c r="F395" t="s">
        <v>1260</v>
      </c>
    </row>
    <row r="396" spans="2:6">
      <c r="B396" t="s">
        <v>5572</v>
      </c>
      <c r="C396" t="s">
        <v>5573</v>
      </c>
      <c r="D396" t="s">
        <v>2785</v>
      </c>
      <c r="E396" t="s">
        <v>1231</v>
      </c>
      <c r="F396" t="s">
        <v>5574</v>
      </c>
    </row>
    <row r="397" spans="2:6">
      <c r="B397" t="s">
        <v>2117</v>
      </c>
      <c r="C397" t="s">
        <v>2118</v>
      </c>
      <c r="D397" t="s">
        <v>2789</v>
      </c>
      <c r="E397" t="s">
        <v>2119</v>
      </c>
      <c r="F397" t="s">
        <v>2120</v>
      </c>
    </row>
    <row r="398" spans="2:6">
      <c r="B398" t="s">
        <v>1854</v>
      </c>
      <c r="C398" t="s">
        <v>3197</v>
      </c>
      <c r="D398" t="s">
        <v>2785</v>
      </c>
      <c r="E398" t="s">
        <v>2995</v>
      </c>
      <c r="F398" t="s">
        <v>1855</v>
      </c>
    </row>
    <row r="399" spans="2:6">
      <c r="B399" t="s">
        <v>802</v>
      </c>
      <c r="C399" t="s">
        <v>1856</v>
      </c>
      <c r="D399" t="s">
        <v>2785</v>
      </c>
      <c r="E399" t="s">
        <v>2282</v>
      </c>
      <c r="F399" t="s">
        <v>1857</v>
      </c>
    </row>
    <row r="400" spans="2:6">
      <c r="B400" t="s">
        <v>1469</v>
      </c>
      <c r="C400" t="s">
        <v>1470</v>
      </c>
      <c r="D400" t="s">
        <v>2785</v>
      </c>
      <c r="E400" t="s">
        <v>2860</v>
      </c>
      <c r="F400" t="s">
        <v>1471</v>
      </c>
    </row>
    <row r="401" spans="2:6">
      <c r="B401" t="s">
        <v>914</v>
      </c>
      <c r="C401" t="s">
        <v>915</v>
      </c>
      <c r="D401" t="s">
        <v>2789</v>
      </c>
      <c r="E401" t="s">
        <v>916</v>
      </c>
      <c r="F401" t="s">
        <v>917</v>
      </c>
    </row>
    <row r="402" spans="2:6">
      <c r="B402" t="s">
        <v>1201</v>
      </c>
      <c r="C402" t="s">
        <v>1202</v>
      </c>
      <c r="D402" t="s">
        <v>2785</v>
      </c>
      <c r="E402" t="s">
        <v>1203</v>
      </c>
      <c r="F402" t="s">
        <v>1204</v>
      </c>
    </row>
    <row r="403" spans="2:6">
      <c r="B403" t="s">
        <v>2304</v>
      </c>
      <c r="C403" t="s">
        <v>2305</v>
      </c>
      <c r="D403" t="s">
        <v>2789</v>
      </c>
      <c r="E403" t="s">
        <v>1244</v>
      </c>
      <c r="F403" t="s">
        <v>1858</v>
      </c>
    </row>
    <row r="404" spans="2:6">
      <c r="B404" t="s">
        <v>7826</v>
      </c>
      <c r="C404" t="s">
        <v>7827</v>
      </c>
      <c r="D404" t="s">
        <v>2785</v>
      </c>
      <c r="E404" t="s">
        <v>3047</v>
      </c>
      <c r="F404" t="s">
        <v>7828</v>
      </c>
    </row>
    <row r="405" spans="2:6">
      <c r="B405" t="s">
        <v>1004</v>
      </c>
      <c r="C405" t="s">
        <v>1005</v>
      </c>
      <c r="D405" t="s">
        <v>2789</v>
      </c>
      <c r="E405" t="s">
        <v>2128</v>
      </c>
      <c r="F405" t="s">
        <v>1007</v>
      </c>
    </row>
    <row r="406" spans="2:6">
      <c r="B406" t="s">
        <v>5593</v>
      </c>
      <c r="C406" t="s">
        <v>5594</v>
      </c>
      <c r="D406" t="s">
        <v>2785</v>
      </c>
      <c r="E406" t="s">
        <v>236</v>
      </c>
      <c r="F406" t="s">
        <v>5595</v>
      </c>
    </row>
    <row r="407" spans="2:6">
      <c r="B407" t="s">
        <v>2818</v>
      </c>
      <c r="C407" t="s">
        <v>2819</v>
      </c>
      <c r="D407" t="s">
        <v>2789</v>
      </c>
      <c r="E407" t="s">
        <v>2820</v>
      </c>
      <c r="F407" t="s">
        <v>3184</v>
      </c>
    </row>
    <row r="408" spans="2:6">
      <c r="B408" t="s">
        <v>1859</v>
      </c>
      <c r="C408" t="s">
        <v>1860</v>
      </c>
      <c r="D408" t="s">
        <v>2785</v>
      </c>
      <c r="E408" t="s">
        <v>1039</v>
      </c>
      <c r="F408" t="s">
        <v>1861</v>
      </c>
    </row>
    <row r="409" spans="2:6">
      <c r="B409" t="s">
        <v>1288</v>
      </c>
      <c r="C409" t="s">
        <v>1289</v>
      </c>
      <c r="D409" t="s">
        <v>2785</v>
      </c>
      <c r="E409" t="s">
        <v>1290</v>
      </c>
      <c r="F409" t="s">
        <v>1291</v>
      </c>
    </row>
    <row r="410" spans="2:6">
      <c r="B410" t="s">
        <v>2254</v>
      </c>
      <c r="C410" t="s">
        <v>2255</v>
      </c>
      <c r="D410" t="s">
        <v>2789</v>
      </c>
      <c r="E410" t="s">
        <v>2256</v>
      </c>
      <c r="F410" t="s">
        <v>1862</v>
      </c>
    </row>
    <row r="411" spans="2:6">
      <c r="B411" t="s">
        <v>1863</v>
      </c>
      <c r="C411" t="s">
        <v>3484</v>
      </c>
      <c r="D411" t="s">
        <v>2785</v>
      </c>
      <c r="E411" t="s">
        <v>2151</v>
      </c>
      <c r="F411" t="s">
        <v>1864</v>
      </c>
    </row>
    <row r="412" spans="2:6">
      <c r="B412" t="s">
        <v>1865</v>
      </c>
      <c r="C412" t="s">
        <v>1866</v>
      </c>
      <c r="D412" t="s">
        <v>2785</v>
      </c>
      <c r="E412" t="s">
        <v>2020</v>
      </c>
      <c r="F412" t="s">
        <v>1867</v>
      </c>
    </row>
    <row r="413" spans="2:6">
      <c r="B413" t="s">
        <v>5617</v>
      </c>
      <c r="C413" t="s">
        <v>5618</v>
      </c>
      <c r="D413" t="s">
        <v>2789</v>
      </c>
      <c r="E413" t="s">
        <v>1028</v>
      </c>
      <c r="F413" t="s">
        <v>5619</v>
      </c>
    </row>
    <row r="414" spans="2:6">
      <c r="B414" t="s">
        <v>3485</v>
      </c>
      <c r="C414" t="s">
        <v>3486</v>
      </c>
      <c r="D414" t="s">
        <v>2785</v>
      </c>
      <c r="E414" t="s">
        <v>3288</v>
      </c>
      <c r="F414" t="s">
        <v>3487</v>
      </c>
    </row>
    <row r="415" spans="2:6">
      <c r="B415" t="s">
        <v>1868</v>
      </c>
      <c r="C415" t="s">
        <v>3488</v>
      </c>
      <c r="D415" t="s">
        <v>2789</v>
      </c>
      <c r="E415" t="s">
        <v>295</v>
      </c>
      <c r="F415" t="s">
        <v>1869</v>
      </c>
    </row>
    <row r="416" spans="2:6">
      <c r="B416" t="s">
        <v>1870</v>
      </c>
      <c r="C416" t="s">
        <v>1871</v>
      </c>
      <c r="D416" t="s">
        <v>2785</v>
      </c>
      <c r="E416" t="s">
        <v>1314</v>
      </c>
      <c r="F416" t="s">
        <v>1872</v>
      </c>
    </row>
    <row r="417" spans="2:6">
      <c r="B417" t="s">
        <v>2536</v>
      </c>
      <c r="C417" t="s">
        <v>2537</v>
      </c>
      <c r="D417" t="s">
        <v>2785</v>
      </c>
      <c r="E417" t="s">
        <v>1110</v>
      </c>
      <c r="F417" t="s">
        <v>3159</v>
      </c>
    </row>
    <row r="418" spans="2:6">
      <c r="B418" t="s">
        <v>289</v>
      </c>
      <c r="C418" t="s">
        <v>290</v>
      </c>
      <c r="D418" t="s">
        <v>2785</v>
      </c>
      <c r="E418" t="s">
        <v>285</v>
      </c>
      <c r="F418" t="s">
        <v>3161</v>
      </c>
    </row>
    <row r="419" spans="2:6">
      <c r="B419" t="s">
        <v>1873</v>
      </c>
      <c r="C419" t="s">
        <v>1874</v>
      </c>
      <c r="D419" t="s">
        <v>2785</v>
      </c>
      <c r="E419" t="s">
        <v>4</v>
      </c>
      <c r="F419" t="s">
        <v>1875</v>
      </c>
    </row>
    <row r="420" spans="2:6">
      <c r="B420" t="s">
        <v>1235</v>
      </c>
      <c r="C420" t="s">
        <v>11734</v>
      </c>
      <c r="D420" t="s">
        <v>2785</v>
      </c>
      <c r="E420" t="s">
        <v>1236</v>
      </c>
      <c r="F420" t="s">
        <v>1237</v>
      </c>
    </row>
    <row r="421" spans="2:6">
      <c r="B421" t="s">
        <v>1325</v>
      </c>
      <c r="C421" t="s">
        <v>2257</v>
      </c>
      <c r="D421" t="s">
        <v>2785</v>
      </c>
      <c r="E421" t="s">
        <v>1323</v>
      </c>
      <c r="F421" t="s">
        <v>1326</v>
      </c>
    </row>
    <row r="422" spans="2:6">
      <c r="B422" t="s">
        <v>836</v>
      </c>
      <c r="C422" t="s">
        <v>837</v>
      </c>
      <c r="D422" t="s">
        <v>2785</v>
      </c>
      <c r="E422" t="s">
        <v>838</v>
      </c>
      <c r="F422" t="s">
        <v>839</v>
      </c>
    </row>
    <row r="423" spans="2:6">
      <c r="B423" t="s">
        <v>1222</v>
      </c>
      <c r="C423" t="s">
        <v>1223</v>
      </c>
      <c r="D423" t="s">
        <v>2785</v>
      </c>
      <c r="E423" t="s">
        <v>1224</v>
      </c>
      <c r="F423" t="s">
        <v>1225</v>
      </c>
    </row>
    <row r="424" spans="2:6">
      <c r="B424" t="s">
        <v>3005</v>
      </c>
      <c r="C424" t="s">
        <v>3006</v>
      </c>
      <c r="D424" t="s">
        <v>2785</v>
      </c>
      <c r="E424" t="s">
        <v>1300</v>
      </c>
      <c r="F424" t="s">
        <v>3008</v>
      </c>
    </row>
    <row r="425" spans="2:6">
      <c r="B425" t="s">
        <v>1457</v>
      </c>
      <c r="C425" t="s">
        <v>3279</v>
      </c>
      <c r="D425" t="s">
        <v>2785</v>
      </c>
      <c r="E425" t="s">
        <v>343</v>
      </c>
      <c r="F425" t="s">
        <v>1458</v>
      </c>
    </row>
    <row r="426" spans="2:6">
      <c r="B426" t="s">
        <v>1135</v>
      </c>
      <c r="C426" t="s">
        <v>1136</v>
      </c>
      <c r="D426" t="s">
        <v>2785</v>
      </c>
      <c r="E426" t="s">
        <v>2603</v>
      </c>
      <c r="F426" t="s">
        <v>1138</v>
      </c>
    </row>
    <row r="427" spans="2:6">
      <c r="B427" t="s">
        <v>871</v>
      </c>
      <c r="C427" t="s">
        <v>872</v>
      </c>
      <c r="D427" t="s">
        <v>2785</v>
      </c>
      <c r="E427" t="s">
        <v>3460</v>
      </c>
      <c r="F427" t="s">
        <v>874</v>
      </c>
    </row>
    <row r="428" spans="2:6">
      <c r="B428" t="s">
        <v>319</v>
      </c>
      <c r="C428" t="s">
        <v>320</v>
      </c>
      <c r="D428" t="s">
        <v>2785</v>
      </c>
      <c r="E428" t="s">
        <v>321</v>
      </c>
      <c r="F428" t="s">
        <v>322</v>
      </c>
    </row>
    <row r="429" spans="2:6">
      <c r="B429" t="s">
        <v>1876</v>
      </c>
      <c r="C429" t="s">
        <v>1877</v>
      </c>
      <c r="D429" t="s">
        <v>2785</v>
      </c>
      <c r="E429" t="s">
        <v>2335</v>
      </c>
      <c r="F429" t="s">
        <v>1878</v>
      </c>
    </row>
    <row r="430" spans="2:6">
      <c r="B430" t="s">
        <v>1879</v>
      </c>
      <c r="C430" t="s">
        <v>1880</v>
      </c>
      <c r="D430" t="s">
        <v>2785</v>
      </c>
      <c r="E430" t="s">
        <v>1047</v>
      </c>
      <c r="F430" t="s">
        <v>1881</v>
      </c>
    </row>
    <row r="431" spans="2:6">
      <c r="B431" t="s">
        <v>4499</v>
      </c>
      <c r="C431" t="s">
        <v>4500</v>
      </c>
      <c r="D431" t="s">
        <v>2785</v>
      </c>
      <c r="E431" t="s">
        <v>2926</v>
      </c>
      <c r="F431" t="s">
        <v>4501</v>
      </c>
    </row>
    <row r="432" spans="2:6">
      <c r="B432" t="s">
        <v>5654</v>
      </c>
      <c r="C432" t="s">
        <v>5655</v>
      </c>
      <c r="D432" t="s">
        <v>2785</v>
      </c>
      <c r="E432" t="s">
        <v>931</v>
      </c>
      <c r="F432" t="s">
        <v>5656</v>
      </c>
    </row>
    <row r="433" spans="2:6">
      <c r="B433" t="s">
        <v>3053</v>
      </c>
      <c r="C433" t="s">
        <v>3054</v>
      </c>
      <c r="D433" t="s">
        <v>2789</v>
      </c>
      <c r="E433" t="s">
        <v>2999</v>
      </c>
      <c r="F433" t="s">
        <v>3056</v>
      </c>
    </row>
    <row r="434" spans="2:6">
      <c r="B434" t="s">
        <v>2997</v>
      </c>
      <c r="C434" t="s">
        <v>2998</v>
      </c>
      <c r="D434" t="s">
        <v>2785</v>
      </c>
      <c r="E434" t="s">
        <v>1273</v>
      </c>
      <c r="F434" t="s">
        <v>3000</v>
      </c>
    </row>
    <row r="435" spans="2:6">
      <c r="B435" t="s">
        <v>1882</v>
      </c>
      <c r="C435" t="s">
        <v>1883</v>
      </c>
      <c r="D435" t="s">
        <v>2785</v>
      </c>
      <c r="E435" t="s">
        <v>2232</v>
      </c>
      <c r="F435" t="s">
        <v>1884</v>
      </c>
    </row>
    <row r="436" spans="2:6">
      <c r="B436" t="s">
        <v>3280</v>
      </c>
      <c r="C436" t="s">
        <v>3281</v>
      </c>
      <c r="D436" t="s">
        <v>2789</v>
      </c>
      <c r="E436" t="s">
        <v>3061</v>
      </c>
      <c r="F436" t="s">
        <v>3352</v>
      </c>
    </row>
    <row r="437" spans="2:6">
      <c r="B437" t="s">
        <v>2597</v>
      </c>
      <c r="C437" t="s">
        <v>2598</v>
      </c>
      <c r="D437" t="s">
        <v>2789</v>
      </c>
      <c r="E437" t="s">
        <v>2599</v>
      </c>
      <c r="F437" t="s">
        <v>2600</v>
      </c>
    </row>
    <row r="438" spans="2:6">
      <c r="B438" t="s">
        <v>336</v>
      </c>
      <c r="C438" t="s">
        <v>337</v>
      </c>
      <c r="D438" t="s">
        <v>2789</v>
      </c>
      <c r="E438" t="s">
        <v>338</v>
      </c>
      <c r="F438" t="s">
        <v>339</v>
      </c>
    </row>
    <row r="439" spans="2:6">
      <c r="B439" t="s">
        <v>5660</v>
      </c>
      <c r="C439" t="s">
        <v>5661</v>
      </c>
      <c r="D439" t="s">
        <v>2785</v>
      </c>
      <c r="E439" t="s">
        <v>1301</v>
      </c>
      <c r="F439" t="s">
        <v>5662</v>
      </c>
    </row>
    <row r="440" spans="2:6">
      <c r="B440" t="s">
        <v>813</v>
      </c>
      <c r="C440" t="s">
        <v>814</v>
      </c>
      <c r="D440" t="s">
        <v>2785</v>
      </c>
      <c r="E440" t="s">
        <v>815</v>
      </c>
      <c r="F440" t="s">
        <v>816</v>
      </c>
    </row>
    <row r="441" spans="2:6">
      <c r="B441" t="s">
        <v>1380</v>
      </c>
      <c r="C441" t="s">
        <v>1381</v>
      </c>
      <c r="D441" t="s">
        <v>2789</v>
      </c>
      <c r="E441" t="s">
        <v>1319</v>
      </c>
      <c r="F441" t="s">
        <v>1382</v>
      </c>
    </row>
    <row r="442" spans="2:6">
      <c r="B442" t="s">
        <v>3282</v>
      </c>
      <c r="C442" t="s">
        <v>3283</v>
      </c>
      <c r="D442" t="s">
        <v>2792</v>
      </c>
      <c r="E442" t="s">
        <v>3284</v>
      </c>
      <c r="F442" t="s">
        <v>3353</v>
      </c>
    </row>
    <row r="443" spans="2:6">
      <c r="B443" t="s">
        <v>804</v>
      </c>
      <c r="C443" t="s">
        <v>3285</v>
      </c>
      <c r="D443" t="s">
        <v>2785</v>
      </c>
      <c r="E443" t="s">
        <v>220</v>
      </c>
      <c r="F443" t="s">
        <v>3354</v>
      </c>
    </row>
    <row r="444" spans="2:6">
      <c r="B444" t="s">
        <v>1271</v>
      </c>
      <c r="C444" t="s">
        <v>1272</v>
      </c>
      <c r="D444" t="s">
        <v>2789</v>
      </c>
      <c r="E444" t="s">
        <v>3064</v>
      </c>
      <c r="F444" t="s">
        <v>1274</v>
      </c>
    </row>
    <row r="445" spans="2:6">
      <c r="B445" t="s">
        <v>3001</v>
      </c>
      <c r="C445" t="s">
        <v>3002</v>
      </c>
      <c r="D445" t="s">
        <v>2789</v>
      </c>
      <c r="E445" t="s">
        <v>3007</v>
      </c>
      <c r="F445" t="s">
        <v>7859</v>
      </c>
    </row>
    <row r="446" spans="2:6">
      <c r="B446" t="s">
        <v>2258</v>
      </c>
      <c r="C446" t="s">
        <v>2259</v>
      </c>
      <c r="D446" t="s">
        <v>2789</v>
      </c>
      <c r="E446" t="s">
        <v>2260</v>
      </c>
      <c r="F446" t="s">
        <v>3192</v>
      </c>
    </row>
    <row r="447" spans="2:6">
      <c r="B447" t="s">
        <v>3613</v>
      </c>
      <c r="C447" t="s">
        <v>3614</v>
      </c>
      <c r="D447" t="s">
        <v>2785</v>
      </c>
      <c r="E447" t="s">
        <v>937</v>
      </c>
      <c r="F447" t="s">
        <v>3615</v>
      </c>
    </row>
    <row r="448" spans="2:6">
      <c r="B448" t="s">
        <v>2620</v>
      </c>
      <c r="C448" t="s">
        <v>2621</v>
      </c>
      <c r="D448" t="s">
        <v>2789</v>
      </c>
      <c r="E448" t="s">
        <v>2622</v>
      </c>
      <c r="F448" t="s">
        <v>2623</v>
      </c>
    </row>
    <row r="449" spans="2:6">
      <c r="B449" t="s">
        <v>4514</v>
      </c>
      <c r="C449" t="s">
        <v>4515</v>
      </c>
      <c r="D449" t="s">
        <v>2785</v>
      </c>
      <c r="E449" t="s">
        <v>1287</v>
      </c>
      <c r="F449" t="s">
        <v>4516</v>
      </c>
    </row>
    <row r="450" spans="2:6">
      <c r="B450" t="s">
        <v>2864</v>
      </c>
      <c r="C450" t="s">
        <v>2261</v>
      </c>
      <c r="D450" t="s">
        <v>2785</v>
      </c>
      <c r="E450" t="s">
        <v>2865</v>
      </c>
      <c r="F450" t="s">
        <v>2866</v>
      </c>
    </row>
    <row r="451" spans="2:6">
      <c r="B451" t="s">
        <v>323</v>
      </c>
      <c r="C451" t="s">
        <v>324</v>
      </c>
      <c r="D451" t="s">
        <v>2789</v>
      </c>
      <c r="E451" t="s">
        <v>325</v>
      </c>
      <c r="F451" t="s">
        <v>326</v>
      </c>
    </row>
    <row r="452" spans="2:6">
      <c r="B452" t="s">
        <v>3616</v>
      </c>
      <c r="C452" t="s">
        <v>3617</v>
      </c>
      <c r="D452" t="s">
        <v>2789</v>
      </c>
      <c r="E452" t="s">
        <v>2216</v>
      </c>
      <c r="F452" t="s">
        <v>3618</v>
      </c>
    </row>
    <row r="453" spans="2:6">
      <c r="B453" t="s">
        <v>2851</v>
      </c>
      <c r="C453" t="s">
        <v>2852</v>
      </c>
      <c r="D453" t="s">
        <v>2789</v>
      </c>
      <c r="E453" t="s">
        <v>2989</v>
      </c>
      <c r="F453" t="s">
        <v>2854</v>
      </c>
    </row>
    <row r="454" spans="2:6">
      <c r="B454" t="s">
        <v>2135</v>
      </c>
      <c r="C454" t="s">
        <v>2136</v>
      </c>
      <c r="D454" t="s">
        <v>2785</v>
      </c>
      <c r="E454" t="s">
        <v>2137</v>
      </c>
      <c r="F454" t="s">
        <v>2138</v>
      </c>
    </row>
    <row r="455" spans="2:6">
      <c r="B455" t="s">
        <v>2332</v>
      </c>
      <c r="C455" t="s">
        <v>2333</v>
      </c>
      <c r="D455" t="s">
        <v>2789</v>
      </c>
      <c r="E455" t="s">
        <v>1322</v>
      </c>
      <c r="F455" t="s">
        <v>2334</v>
      </c>
    </row>
    <row r="456" spans="2:6">
      <c r="B456" t="s">
        <v>846</v>
      </c>
      <c r="C456" t="s">
        <v>847</v>
      </c>
      <c r="D456" t="s">
        <v>2789</v>
      </c>
      <c r="E456" t="s">
        <v>878</v>
      </c>
      <c r="F456" t="s">
        <v>849</v>
      </c>
    </row>
    <row r="457" spans="2:6">
      <c r="B457" t="s">
        <v>2262</v>
      </c>
      <c r="C457" t="s">
        <v>2263</v>
      </c>
      <c r="D457" t="s">
        <v>2789</v>
      </c>
      <c r="E457" t="s">
        <v>2264</v>
      </c>
      <c r="F457" t="s">
        <v>1885</v>
      </c>
    </row>
    <row r="458" spans="2:6">
      <c r="B458" t="s">
        <v>218</v>
      </c>
      <c r="C458" t="s">
        <v>219</v>
      </c>
      <c r="D458" t="s">
        <v>2785</v>
      </c>
      <c r="E458" t="s">
        <v>2850</v>
      </c>
      <c r="F458" t="s">
        <v>221</v>
      </c>
    </row>
    <row r="459" spans="2:6">
      <c r="B459" t="s">
        <v>798</v>
      </c>
      <c r="C459" t="s">
        <v>799</v>
      </c>
      <c r="D459" t="s">
        <v>2785</v>
      </c>
      <c r="E459" t="s">
        <v>2862</v>
      </c>
      <c r="F459" t="s">
        <v>800</v>
      </c>
    </row>
    <row r="460" spans="2:6">
      <c r="B460" t="s">
        <v>1118</v>
      </c>
      <c r="C460" t="s">
        <v>3495</v>
      </c>
      <c r="D460" t="s">
        <v>2789</v>
      </c>
      <c r="E460" t="s">
        <v>1119</v>
      </c>
      <c r="F460" t="s">
        <v>1120</v>
      </c>
    </row>
    <row r="461" spans="2:6">
      <c r="B461" t="s">
        <v>1275</v>
      </c>
      <c r="C461" t="s">
        <v>1276</v>
      </c>
      <c r="D461" t="s">
        <v>2789</v>
      </c>
      <c r="E461" t="s">
        <v>1277</v>
      </c>
      <c r="F461" t="s">
        <v>1278</v>
      </c>
    </row>
    <row r="462" spans="2:6">
      <c r="B462" t="s">
        <v>1462</v>
      </c>
      <c r="C462" t="s">
        <v>1463</v>
      </c>
      <c r="D462" t="s">
        <v>2785</v>
      </c>
      <c r="E462" t="s">
        <v>2198</v>
      </c>
      <c r="F462" t="s">
        <v>3619</v>
      </c>
    </row>
    <row r="463" spans="2:6">
      <c r="B463" t="s">
        <v>809</v>
      </c>
      <c r="C463" t="s">
        <v>810</v>
      </c>
      <c r="D463" t="s">
        <v>2785</v>
      </c>
      <c r="E463" t="s">
        <v>811</v>
      </c>
      <c r="F463" t="s">
        <v>812</v>
      </c>
    </row>
    <row r="464" spans="2:6">
      <c r="B464" t="s">
        <v>1086</v>
      </c>
      <c r="C464" t="s">
        <v>1087</v>
      </c>
      <c r="D464" t="s">
        <v>2789</v>
      </c>
      <c r="E464" t="s">
        <v>1006</v>
      </c>
      <c r="F464" t="s">
        <v>1089</v>
      </c>
    </row>
    <row r="465" spans="2:6">
      <c r="B465" t="s">
        <v>885</v>
      </c>
      <c r="C465" t="s">
        <v>886</v>
      </c>
      <c r="D465" t="s">
        <v>2785</v>
      </c>
      <c r="E465" t="s">
        <v>887</v>
      </c>
      <c r="F465" t="s">
        <v>3150</v>
      </c>
    </row>
    <row r="466" spans="2:6">
      <c r="B466" t="s">
        <v>242</v>
      </c>
      <c r="C466" t="s">
        <v>243</v>
      </c>
      <c r="D466" t="s">
        <v>2785</v>
      </c>
      <c r="E466" t="s">
        <v>244</v>
      </c>
      <c r="F466" t="s">
        <v>245</v>
      </c>
    </row>
    <row r="467" spans="2:6">
      <c r="B467" t="s">
        <v>2544</v>
      </c>
      <c r="C467" t="s">
        <v>3496</v>
      </c>
      <c r="D467" t="s">
        <v>2789</v>
      </c>
      <c r="E467" t="s">
        <v>2846</v>
      </c>
      <c r="F467" t="s">
        <v>2545</v>
      </c>
    </row>
    <row r="468" spans="2:6">
      <c r="B468" t="s">
        <v>1238</v>
      </c>
      <c r="C468" t="s">
        <v>1239</v>
      </c>
      <c r="D468" t="s">
        <v>2789</v>
      </c>
      <c r="E468" t="s">
        <v>2821</v>
      </c>
      <c r="F468" t="s">
        <v>3176</v>
      </c>
    </row>
    <row r="469" spans="2:6">
      <c r="B469" t="s">
        <v>2265</v>
      </c>
      <c r="C469" t="s">
        <v>2266</v>
      </c>
      <c r="D469" t="s">
        <v>2785</v>
      </c>
      <c r="E469" t="s">
        <v>2267</v>
      </c>
      <c r="F469" t="s">
        <v>2546</v>
      </c>
    </row>
    <row r="470" spans="2:6">
      <c r="B470" t="s">
        <v>3073</v>
      </c>
      <c r="C470" t="s">
        <v>3074</v>
      </c>
      <c r="D470" t="s">
        <v>2789</v>
      </c>
      <c r="E470" t="s">
        <v>1099</v>
      </c>
      <c r="F470" t="s">
        <v>3076</v>
      </c>
    </row>
    <row r="471" spans="2:6">
      <c r="B471" t="s">
        <v>273</v>
      </c>
      <c r="C471" t="s">
        <v>274</v>
      </c>
      <c r="D471" t="s">
        <v>2785</v>
      </c>
      <c r="E471" t="s">
        <v>1164</v>
      </c>
      <c r="F471" t="s">
        <v>275</v>
      </c>
    </row>
    <row r="472" spans="2:6">
      <c r="B472" t="s">
        <v>1349</v>
      </c>
      <c r="C472" t="s">
        <v>1350</v>
      </c>
      <c r="D472" t="s">
        <v>2785</v>
      </c>
      <c r="E472" t="s">
        <v>1351</v>
      </c>
      <c r="F472" t="s">
        <v>1352</v>
      </c>
    </row>
    <row r="473" spans="2:6">
      <c r="B473" t="s">
        <v>3114</v>
      </c>
      <c r="C473" t="s">
        <v>3115</v>
      </c>
      <c r="D473" t="s">
        <v>2785</v>
      </c>
      <c r="E473" t="s">
        <v>3116</v>
      </c>
      <c r="F473" t="s">
        <v>3117</v>
      </c>
    </row>
    <row r="474" spans="2:6">
      <c r="B474" t="s">
        <v>3499</v>
      </c>
      <c r="C474" t="s">
        <v>3500</v>
      </c>
      <c r="D474" t="s">
        <v>2789</v>
      </c>
      <c r="E474" t="s">
        <v>3394</v>
      </c>
      <c r="F474" t="s">
        <v>3501</v>
      </c>
    </row>
    <row r="475" spans="2:6">
      <c r="B475" t="s">
        <v>2039</v>
      </c>
      <c r="C475" t="s">
        <v>2040</v>
      </c>
      <c r="D475" t="s">
        <v>2789</v>
      </c>
      <c r="E475" t="s">
        <v>977</v>
      </c>
      <c r="F475" t="s">
        <v>2041</v>
      </c>
    </row>
    <row r="476" spans="2:6">
      <c r="B476" t="s">
        <v>1040</v>
      </c>
      <c r="C476" t="s">
        <v>1041</v>
      </c>
      <c r="D476" t="s">
        <v>2789</v>
      </c>
      <c r="E476" t="s">
        <v>1193</v>
      </c>
      <c r="F476" t="s">
        <v>1042</v>
      </c>
    </row>
    <row r="477" spans="2:6">
      <c r="B477" t="s">
        <v>2960</v>
      </c>
      <c r="C477" t="s">
        <v>2961</v>
      </c>
      <c r="D477" t="s">
        <v>2789</v>
      </c>
      <c r="E477" t="s">
        <v>2962</v>
      </c>
      <c r="F477" t="s">
        <v>2963</v>
      </c>
    </row>
    <row r="478" spans="2:6">
      <c r="B478" t="s">
        <v>2021</v>
      </c>
      <c r="C478" t="s">
        <v>2022</v>
      </c>
      <c r="D478" t="s">
        <v>2785</v>
      </c>
      <c r="E478" t="s">
        <v>2023</v>
      </c>
      <c r="F478" t="s">
        <v>2024</v>
      </c>
    </row>
    <row r="479" spans="2:6">
      <c r="B479" t="s">
        <v>2905</v>
      </c>
      <c r="C479" t="s">
        <v>2906</v>
      </c>
      <c r="D479" t="s">
        <v>2785</v>
      </c>
      <c r="E479" t="s">
        <v>2907</v>
      </c>
      <c r="F479" t="s">
        <v>2908</v>
      </c>
    </row>
    <row r="480" spans="2:6">
      <c r="B480" t="s">
        <v>3620</v>
      </c>
      <c r="C480" t="s">
        <v>3621</v>
      </c>
      <c r="D480" t="s">
        <v>2785</v>
      </c>
      <c r="E480" t="s">
        <v>279</v>
      </c>
      <c r="F480" t="s">
        <v>3622</v>
      </c>
    </row>
    <row r="481" spans="2:6">
      <c r="B481" t="s">
        <v>1082</v>
      </c>
      <c r="C481" t="s">
        <v>1083</v>
      </c>
      <c r="D481" t="s">
        <v>2785</v>
      </c>
      <c r="E481" t="s">
        <v>1084</v>
      </c>
      <c r="F481" t="s">
        <v>1085</v>
      </c>
    </row>
    <row r="482" spans="2:6">
      <c r="B482" t="s">
        <v>2296</v>
      </c>
      <c r="C482" t="s">
        <v>2297</v>
      </c>
      <c r="D482" t="s">
        <v>2789</v>
      </c>
      <c r="E482" t="s">
        <v>3023</v>
      </c>
      <c r="F482" t="s">
        <v>2298</v>
      </c>
    </row>
    <row r="483" spans="2:6">
      <c r="B483" t="s">
        <v>2270</v>
      </c>
      <c r="C483" t="s">
        <v>2271</v>
      </c>
      <c r="D483" t="s">
        <v>2789</v>
      </c>
      <c r="E483" t="s">
        <v>2272</v>
      </c>
      <c r="F483" t="s">
        <v>3167</v>
      </c>
    </row>
    <row r="484" spans="2:6">
      <c r="B484" t="s">
        <v>4598</v>
      </c>
      <c r="C484" t="s">
        <v>4599</v>
      </c>
      <c r="D484" t="s">
        <v>2785</v>
      </c>
      <c r="E484" t="s">
        <v>2341</v>
      </c>
      <c r="F484" t="s">
        <v>4600</v>
      </c>
    </row>
    <row r="485" spans="2:6">
      <c r="B485" t="s">
        <v>3502</v>
      </c>
      <c r="C485" t="s">
        <v>3503</v>
      </c>
      <c r="D485" t="s">
        <v>2785</v>
      </c>
      <c r="E485" t="s">
        <v>2887</v>
      </c>
      <c r="F485" t="s">
        <v>3504</v>
      </c>
    </row>
    <row r="486" spans="2:6">
      <c r="B486" t="s">
        <v>2542</v>
      </c>
      <c r="C486" t="s">
        <v>1467</v>
      </c>
      <c r="D486" t="s">
        <v>2785</v>
      </c>
      <c r="E486" t="s">
        <v>2625</v>
      </c>
      <c r="F486" t="s">
        <v>1468</v>
      </c>
    </row>
    <row r="487" spans="2:6">
      <c r="B487" t="s">
        <v>2549</v>
      </c>
      <c r="C487" t="s">
        <v>3508</v>
      </c>
      <c r="D487" t="s">
        <v>2785</v>
      </c>
      <c r="E487" t="s">
        <v>341</v>
      </c>
      <c r="F487" t="s">
        <v>11209</v>
      </c>
    </row>
    <row r="488" spans="2:6">
      <c r="B488" t="s">
        <v>5733</v>
      </c>
      <c r="C488" t="s">
        <v>5734</v>
      </c>
      <c r="D488" t="s">
        <v>2785</v>
      </c>
      <c r="E488" t="s">
        <v>2835</v>
      </c>
      <c r="F488" t="s">
        <v>5735</v>
      </c>
    </row>
    <row r="489" spans="2:6">
      <c r="B489" t="s">
        <v>3289</v>
      </c>
      <c r="C489" t="s">
        <v>3290</v>
      </c>
      <c r="D489" t="s">
        <v>2789</v>
      </c>
      <c r="E489" t="s">
        <v>1133</v>
      </c>
      <c r="F489" t="s">
        <v>3356</v>
      </c>
    </row>
    <row r="490" spans="2:6">
      <c r="B490" t="s">
        <v>4619</v>
      </c>
      <c r="C490" t="s">
        <v>4620</v>
      </c>
      <c r="D490" t="s">
        <v>2789</v>
      </c>
      <c r="E490" t="s">
        <v>2845</v>
      </c>
      <c r="F490" t="s">
        <v>4621</v>
      </c>
    </row>
    <row r="491" spans="2:6">
      <c r="B491" t="s">
        <v>3291</v>
      </c>
      <c r="C491" t="s">
        <v>3292</v>
      </c>
      <c r="D491" t="s">
        <v>2789</v>
      </c>
      <c r="E491" t="s">
        <v>3089</v>
      </c>
      <c r="F491" t="s">
        <v>3357</v>
      </c>
    </row>
    <row r="492" spans="2:6">
      <c r="B492" t="s">
        <v>2273</v>
      </c>
      <c r="C492" t="s">
        <v>2274</v>
      </c>
      <c r="D492" t="s">
        <v>2789</v>
      </c>
      <c r="E492" t="s">
        <v>2275</v>
      </c>
      <c r="F492" t="s">
        <v>3173</v>
      </c>
    </row>
    <row r="493" spans="2:6">
      <c r="B493" t="s">
        <v>820</v>
      </c>
      <c r="C493" t="s">
        <v>821</v>
      </c>
      <c r="D493" t="s">
        <v>2789</v>
      </c>
      <c r="E493" t="s">
        <v>822</v>
      </c>
      <c r="F493" t="s">
        <v>823</v>
      </c>
    </row>
    <row r="494" spans="2:6">
      <c r="B494" t="s">
        <v>2315</v>
      </c>
      <c r="C494" t="s">
        <v>2316</v>
      </c>
      <c r="D494" t="s">
        <v>2785</v>
      </c>
      <c r="E494" t="s">
        <v>2317</v>
      </c>
      <c r="F494" t="s">
        <v>2318</v>
      </c>
    </row>
    <row r="495" spans="2:6">
      <c r="B495" t="s">
        <v>3033</v>
      </c>
      <c r="C495" t="s">
        <v>3034</v>
      </c>
      <c r="D495" t="s">
        <v>2789</v>
      </c>
      <c r="E495" t="s">
        <v>2089</v>
      </c>
      <c r="F495" t="s">
        <v>3036</v>
      </c>
    </row>
    <row r="496" spans="2:6">
      <c r="B496" t="s">
        <v>3098</v>
      </c>
      <c r="C496" t="s">
        <v>3099</v>
      </c>
      <c r="D496" t="s">
        <v>2785</v>
      </c>
      <c r="E496" t="s">
        <v>3100</v>
      </c>
      <c r="F496" t="s">
        <v>3101</v>
      </c>
    </row>
    <row r="497" spans="2:6">
      <c r="B497" t="s">
        <v>2276</v>
      </c>
      <c r="C497" t="s">
        <v>2277</v>
      </c>
      <c r="D497" t="s">
        <v>2785</v>
      </c>
      <c r="E497" t="s">
        <v>2278</v>
      </c>
      <c r="F497" t="s">
        <v>2550</v>
      </c>
    </row>
    <row r="498" spans="2:6">
      <c r="B498" t="s">
        <v>2872</v>
      </c>
      <c r="C498" t="s">
        <v>2873</v>
      </c>
      <c r="D498" t="s">
        <v>2785</v>
      </c>
      <c r="E498" t="s">
        <v>2874</v>
      </c>
      <c r="F498" t="s">
        <v>2875</v>
      </c>
    </row>
    <row r="499" spans="2:6">
      <c r="B499" t="s">
        <v>4634</v>
      </c>
      <c r="C499" t="s">
        <v>4635</v>
      </c>
      <c r="D499" t="s">
        <v>2785</v>
      </c>
      <c r="E499" t="s">
        <v>2980</v>
      </c>
      <c r="F499" t="s">
        <v>4636</v>
      </c>
    </row>
    <row r="500" spans="2:6">
      <c r="B500" t="s">
        <v>2551</v>
      </c>
      <c r="C500" t="s">
        <v>2552</v>
      </c>
      <c r="D500" t="s">
        <v>2785</v>
      </c>
      <c r="E500" t="s">
        <v>2608</v>
      </c>
      <c r="F500" t="s">
        <v>2553</v>
      </c>
    </row>
    <row r="501" spans="2:6">
      <c r="B501" t="s">
        <v>2336</v>
      </c>
      <c r="C501" t="s">
        <v>2337</v>
      </c>
      <c r="D501" t="s">
        <v>2789</v>
      </c>
      <c r="E501" t="s">
        <v>2910</v>
      </c>
      <c r="F501" t="s">
        <v>2338</v>
      </c>
    </row>
    <row r="502" spans="2:6">
      <c r="B502" t="s">
        <v>2339</v>
      </c>
      <c r="C502" t="s">
        <v>2340</v>
      </c>
      <c r="D502" t="s">
        <v>2789</v>
      </c>
      <c r="E502" t="s">
        <v>1303</v>
      </c>
      <c r="F502" t="s">
        <v>2342</v>
      </c>
    </row>
    <row r="503" spans="2:6">
      <c r="B503" t="s">
        <v>806</v>
      </c>
      <c r="C503" t="s">
        <v>2554</v>
      </c>
      <c r="D503" t="s">
        <v>2785</v>
      </c>
      <c r="E503" t="s">
        <v>2269</v>
      </c>
      <c r="F503" t="s">
        <v>2555</v>
      </c>
    </row>
    <row r="504" spans="2:6">
      <c r="B504" t="s">
        <v>5762</v>
      </c>
      <c r="C504" t="s">
        <v>5763</v>
      </c>
      <c r="D504" t="s">
        <v>2789</v>
      </c>
      <c r="E504" t="s">
        <v>3059</v>
      </c>
      <c r="F504" t="s">
        <v>5764</v>
      </c>
    </row>
    <row r="505" spans="2:6">
      <c r="B505" t="s">
        <v>5768</v>
      </c>
      <c r="C505" t="s">
        <v>5769</v>
      </c>
      <c r="D505" t="s">
        <v>2785</v>
      </c>
      <c r="E505" t="s">
        <v>1356</v>
      </c>
      <c r="F505" t="s">
        <v>5770</v>
      </c>
    </row>
    <row r="506" spans="2:6">
      <c r="B506" t="s">
        <v>2112</v>
      </c>
      <c r="C506" t="s">
        <v>2113</v>
      </c>
      <c r="D506" t="s">
        <v>2789</v>
      </c>
      <c r="E506" t="s">
        <v>2803</v>
      </c>
      <c r="F506" t="s">
        <v>2115</v>
      </c>
    </row>
    <row r="507" spans="2:6">
      <c r="B507" t="s">
        <v>1387</v>
      </c>
      <c r="C507" t="s">
        <v>1388</v>
      </c>
      <c r="D507" t="s">
        <v>2785</v>
      </c>
      <c r="E507" t="s">
        <v>850</v>
      </c>
      <c r="F507" t="s">
        <v>1389</v>
      </c>
    </row>
    <row r="508" spans="2:6">
      <c r="B508" t="s">
        <v>223</v>
      </c>
      <c r="C508" t="s">
        <v>224</v>
      </c>
      <c r="D508" t="s">
        <v>2789</v>
      </c>
      <c r="E508" t="s">
        <v>225</v>
      </c>
      <c r="F508" t="s">
        <v>3178</v>
      </c>
    </row>
    <row r="509" spans="2:6">
      <c r="B509" t="s">
        <v>375</v>
      </c>
      <c r="C509" t="s">
        <v>376</v>
      </c>
      <c r="D509" t="s">
        <v>2785</v>
      </c>
      <c r="E509" t="s">
        <v>377</v>
      </c>
      <c r="F509" t="s">
        <v>378</v>
      </c>
    </row>
    <row r="510" spans="2:6">
      <c r="B510" t="s">
        <v>3293</v>
      </c>
      <c r="C510" t="s">
        <v>3294</v>
      </c>
      <c r="D510" t="s">
        <v>2785</v>
      </c>
      <c r="E510" t="s">
        <v>3015</v>
      </c>
      <c r="F510" t="s">
        <v>3358</v>
      </c>
    </row>
    <row r="511" spans="2:6">
      <c r="B511" t="s">
        <v>1341</v>
      </c>
      <c r="C511" t="s">
        <v>1342</v>
      </c>
      <c r="D511" t="s">
        <v>2789</v>
      </c>
      <c r="E511" t="s">
        <v>2938</v>
      </c>
      <c r="F511" t="s">
        <v>7938</v>
      </c>
    </row>
    <row r="512" spans="2:6">
      <c r="B512" t="s">
        <v>3295</v>
      </c>
      <c r="C512" t="s">
        <v>3296</v>
      </c>
      <c r="D512" t="s">
        <v>2789</v>
      </c>
      <c r="E512" t="s">
        <v>3087</v>
      </c>
      <c r="F512" t="s">
        <v>3359</v>
      </c>
    </row>
    <row r="513" spans="2:6">
      <c r="B513" t="s">
        <v>3509</v>
      </c>
      <c r="C513" t="s">
        <v>3510</v>
      </c>
      <c r="D513" t="s">
        <v>2789</v>
      </c>
      <c r="E513" t="s">
        <v>3232</v>
      </c>
      <c r="F513" t="s">
        <v>3511</v>
      </c>
    </row>
    <row r="514" spans="2:6">
      <c r="B514" t="s">
        <v>3512</v>
      </c>
      <c r="C514" t="s">
        <v>3513</v>
      </c>
      <c r="D514" t="s">
        <v>2789</v>
      </c>
      <c r="E514" t="s">
        <v>3204</v>
      </c>
      <c r="F514" t="s">
        <v>3514</v>
      </c>
    </row>
    <row r="515" spans="2:6">
      <c r="B515" t="s">
        <v>1016</v>
      </c>
      <c r="C515" t="s">
        <v>1017</v>
      </c>
      <c r="D515" t="s">
        <v>2789</v>
      </c>
      <c r="E515" t="s">
        <v>1023</v>
      </c>
      <c r="F515" t="s">
        <v>1019</v>
      </c>
    </row>
    <row r="516" spans="2:6">
      <c r="B516" t="s">
        <v>861</v>
      </c>
      <c r="C516" t="s">
        <v>862</v>
      </c>
      <c r="D516" t="s">
        <v>2789</v>
      </c>
      <c r="E516" t="s">
        <v>860</v>
      </c>
      <c r="F516" t="s">
        <v>863</v>
      </c>
    </row>
    <row r="517" spans="2:6">
      <c r="B517" t="s">
        <v>2279</v>
      </c>
      <c r="C517" t="s">
        <v>2280</v>
      </c>
      <c r="D517" t="s">
        <v>2785</v>
      </c>
      <c r="E517" t="s">
        <v>2281</v>
      </c>
      <c r="F517" t="s">
        <v>2556</v>
      </c>
    </row>
    <row r="518" spans="2:6">
      <c r="B518" t="s">
        <v>3297</v>
      </c>
      <c r="C518" t="s">
        <v>3298</v>
      </c>
      <c r="D518" t="s">
        <v>2785</v>
      </c>
      <c r="E518" t="s">
        <v>2871</v>
      </c>
      <c r="F518" t="s">
        <v>3360</v>
      </c>
    </row>
    <row r="519" spans="2:6">
      <c r="B519" t="s">
        <v>1245</v>
      </c>
      <c r="C519" t="s">
        <v>1246</v>
      </c>
      <c r="D519" t="s">
        <v>2785</v>
      </c>
      <c r="E519" t="s">
        <v>374</v>
      </c>
      <c r="F519" t="s">
        <v>1247</v>
      </c>
    </row>
    <row r="520" spans="2:6">
      <c r="B520" t="s">
        <v>2947</v>
      </c>
      <c r="C520" t="s">
        <v>2948</v>
      </c>
      <c r="D520" t="s">
        <v>2785</v>
      </c>
      <c r="E520" t="s">
        <v>2949</v>
      </c>
      <c r="F520" t="s">
        <v>2950</v>
      </c>
    </row>
    <row r="521" spans="2:6">
      <c r="B521" t="s">
        <v>4675</v>
      </c>
      <c r="C521" t="s">
        <v>7948</v>
      </c>
      <c r="D521" t="s">
        <v>2785</v>
      </c>
      <c r="E521" t="s">
        <v>912</v>
      </c>
      <c r="F521" t="s">
        <v>4677</v>
      </c>
    </row>
    <row r="522" spans="2:6">
      <c r="B522" t="s">
        <v>2557</v>
      </c>
      <c r="C522" t="s">
        <v>2558</v>
      </c>
      <c r="D522" t="s">
        <v>2785</v>
      </c>
      <c r="E522" t="s">
        <v>2614</v>
      </c>
      <c r="F522" t="s">
        <v>2559</v>
      </c>
    </row>
    <row r="523" spans="2:6">
      <c r="B523" t="s">
        <v>4684</v>
      </c>
      <c r="C523" t="s">
        <v>4685</v>
      </c>
      <c r="D523" t="s">
        <v>2785</v>
      </c>
      <c r="E523" t="s">
        <v>3088</v>
      </c>
      <c r="F523" t="s">
        <v>4686</v>
      </c>
    </row>
    <row r="524" spans="2:6">
      <c r="B524" t="s">
        <v>2050</v>
      </c>
      <c r="C524" t="s">
        <v>11735</v>
      </c>
      <c r="D524" t="s">
        <v>2789</v>
      </c>
      <c r="E524" t="s">
        <v>2610</v>
      </c>
      <c r="F524" t="s">
        <v>2052</v>
      </c>
    </row>
    <row r="525" spans="2:6">
      <c r="B525" t="s">
        <v>1115</v>
      </c>
      <c r="C525" t="s">
        <v>1116</v>
      </c>
      <c r="D525" t="s">
        <v>2789</v>
      </c>
      <c r="E525" t="s">
        <v>1117</v>
      </c>
      <c r="F525" t="s">
        <v>3191</v>
      </c>
    </row>
    <row r="526" spans="2:6">
      <c r="B526" t="s">
        <v>3299</v>
      </c>
      <c r="C526" t="s">
        <v>3300</v>
      </c>
      <c r="D526" t="s">
        <v>2789</v>
      </c>
      <c r="E526" t="s">
        <v>2220</v>
      </c>
      <c r="F526" t="s">
        <v>3361</v>
      </c>
    </row>
    <row r="527" spans="2:6">
      <c r="B527" t="s">
        <v>3057</v>
      </c>
      <c r="C527" t="s">
        <v>3058</v>
      </c>
      <c r="D527" t="s">
        <v>2789</v>
      </c>
      <c r="E527" t="s">
        <v>3092</v>
      </c>
      <c r="F527" t="s">
        <v>3060</v>
      </c>
    </row>
    <row r="528" spans="2:6">
      <c r="B528" t="s">
        <v>3301</v>
      </c>
      <c r="C528" t="s">
        <v>3302</v>
      </c>
      <c r="D528" t="s">
        <v>2785</v>
      </c>
      <c r="E528" t="s">
        <v>260</v>
      </c>
      <c r="F528" t="s">
        <v>3362</v>
      </c>
    </row>
    <row r="529" spans="2:6">
      <c r="B529" t="s">
        <v>792</v>
      </c>
      <c r="C529" t="s">
        <v>793</v>
      </c>
      <c r="D529" t="s">
        <v>2785</v>
      </c>
      <c r="E529" t="s">
        <v>2937</v>
      </c>
      <c r="F529" t="s">
        <v>794</v>
      </c>
    </row>
    <row r="530" spans="2:6">
      <c r="B530" t="s">
        <v>2827</v>
      </c>
      <c r="C530" t="s">
        <v>2828</v>
      </c>
      <c r="D530" t="s">
        <v>2789</v>
      </c>
      <c r="E530" t="s">
        <v>2829</v>
      </c>
      <c r="F530" t="s">
        <v>2830</v>
      </c>
    </row>
    <row r="531" spans="2:6">
      <c r="B531" t="s">
        <v>3303</v>
      </c>
      <c r="C531" t="s">
        <v>3304</v>
      </c>
      <c r="D531" t="s">
        <v>2785</v>
      </c>
      <c r="E531" t="s">
        <v>2031</v>
      </c>
      <c r="F531" t="s">
        <v>3363</v>
      </c>
    </row>
    <row r="532" spans="2:6">
      <c r="B532" t="s">
        <v>4705</v>
      </c>
      <c r="C532" t="s">
        <v>4706</v>
      </c>
      <c r="D532" t="s">
        <v>2785</v>
      </c>
      <c r="E532" t="s">
        <v>2847</v>
      </c>
      <c r="F532" t="s">
        <v>4707</v>
      </c>
    </row>
    <row r="533" spans="2:6">
      <c r="B533" t="s">
        <v>1205</v>
      </c>
      <c r="C533" t="s">
        <v>1206</v>
      </c>
      <c r="D533" t="s">
        <v>2785</v>
      </c>
      <c r="E533" t="s">
        <v>1207</v>
      </c>
      <c r="F533" t="s">
        <v>1208</v>
      </c>
    </row>
    <row r="534" spans="2:6">
      <c r="B534" t="s">
        <v>2284</v>
      </c>
      <c r="C534" t="s">
        <v>2285</v>
      </c>
      <c r="D534" t="s">
        <v>2789</v>
      </c>
      <c r="E534" t="s">
        <v>2286</v>
      </c>
      <c r="F534" t="s">
        <v>3183</v>
      </c>
    </row>
    <row r="535" spans="2:6">
      <c r="B535" t="s">
        <v>832</v>
      </c>
      <c r="C535" t="s">
        <v>833</v>
      </c>
      <c r="D535" t="s">
        <v>2785</v>
      </c>
      <c r="E535" t="s">
        <v>834</v>
      </c>
      <c r="F535" t="s">
        <v>835</v>
      </c>
    </row>
    <row r="536" spans="2:6">
      <c r="B536" t="s">
        <v>906</v>
      </c>
      <c r="C536" t="s">
        <v>907</v>
      </c>
      <c r="D536" t="s">
        <v>2785</v>
      </c>
      <c r="E536" t="s">
        <v>908</v>
      </c>
      <c r="F536" t="s">
        <v>3172</v>
      </c>
    </row>
    <row r="537" spans="2:6">
      <c r="B537" t="s">
        <v>3307</v>
      </c>
      <c r="C537" t="s">
        <v>3308</v>
      </c>
      <c r="D537" t="s">
        <v>2785</v>
      </c>
      <c r="E537" t="s">
        <v>270</v>
      </c>
      <c r="F537" t="s">
        <v>3365</v>
      </c>
    </row>
    <row r="538" spans="2:6">
      <c r="B538" t="s">
        <v>2560</v>
      </c>
      <c r="C538" t="s">
        <v>3515</v>
      </c>
      <c r="D538" t="s">
        <v>2789</v>
      </c>
      <c r="E538" t="s">
        <v>1252</v>
      </c>
      <c r="F538" t="s">
        <v>2561</v>
      </c>
    </row>
    <row r="539" spans="2:6">
      <c r="B539" t="s">
        <v>1240</v>
      </c>
      <c r="C539" t="s">
        <v>1241</v>
      </c>
      <c r="D539" t="s">
        <v>2785</v>
      </c>
      <c r="E539" t="s">
        <v>1242</v>
      </c>
      <c r="F539" t="s">
        <v>1243</v>
      </c>
    </row>
    <row r="540" spans="2:6">
      <c r="B540" t="s">
        <v>3049</v>
      </c>
      <c r="C540" t="s">
        <v>3050</v>
      </c>
      <c r="D540" t="s">
        <v>2785</v>
      </c>
      <c r="E540" t="s">
        <v>3051</v>
      </c>
      <c r="F540" t="s">
        <v>3052</v>
      </c>
    </row>
    <row r="541" spans="2:6">
      <c r="B541" t="s">
        <v>1464</v>
      </c>
      <c r="C541" t="s">
        <v>1465</v>
      </c>
      <c r="D541" t="s">
        <v>2785</v>
      </c>
      <c r="E541" t="s">
        <v>2927</v>
      </c>
      <c r="F541" t="s">
        <v>1466</v>
      </c>
    </row>
    <row r="542" spans="2:6">
      <c r="B542" t="s">
        <v>795</v>
      </c>
      <c r="C542" t="s">
        <v>796</v>
      </c>
      <c r="D542" t="s">
        <v>2785</v>
      </c>
      <c r="E542" t="s">
        <v>943</v>
      </c>
      <c r="F542" t="s">
        <v>797</v>
      </c>
    </row>
    <row r="543" spans="2:6">
      <c r="B543" t="s">
        <v>2287</v>
      </c>
      <c r="C543" t="s">
        <v>2288</v>
      </c>
      <c r="D543" t="s">
        <v>2789</v>
      </c>
      <c r="E543" t="s">
        <v>2289</v>
      </c>
      <c r="F543" t="s">
        <v>2562</v>
      </c>
    </row>
    <row r="544" spans="2:6">
      <c r="B544" t="s">
        <v>2061</v>
      </c>
      <c r="C544" t="s">
        <v>2062</v>
      </c>
      <c r="D544" t="s">
        <v>2789</v>
      </c>
      <c r="E544" t="s">
        <v>831</v>
      </c>
      <c r="F544" t="s">
        <v>2063</v>
      </c>
    </row>
    <row r="545" spans="2:6">
      <c r="B545" t="s">
        <v>2563</v>
      </c>
      <c r="C545" t="s">
        <v>3516</v>
      </c>
      <c r="D545" t="s">
        <v>2785</v>
      </c>
      <c r="E545" t="s">
        <v>2917</v>
      </c>
      <c r="F545" t="s">
        <v>2564</v>
      </c>
    </row>
    <row r="546" spans="2:6">
      <c r="B546" t="s">
        <v>3309</v>
      </c>
      <c r="C546" t="s">
        <v>3310</v>
      </c>
      <c r="D546" t="s">
        <v>2785</v>
      </c>
      <c r="E546" t="s">
        <v>956</v>
      </c>
      <c r="F546" t="s">
        <v>3366</v>
      </c>
    </row>
    <row r="547" spans="2:6">
      <c r="B547" t="s">
        <v>4732</v>
      </c>
      <c r="C547" t="s">
        <v>4733</v>
      </c>
      <c r="D547" t="s">
        <v>2785</v>
      </c>
      <c r="E547" t="s">
        <v>385</v>
      </c>
      <c r="F547" t="s">
        <v>5866</v>
      </c>
    </row>
    <row r="548" spans="2:6">
      <c r="B548" t="s">
        <v>2966</v>
      </c>
      <c r="C548" t="s">
        <v>2967</v>
      </c>
      <c r="D548" t="s">
        <v>2785</v>
      </c>
      <c r="E548" t="s">
        <v>2844</v>
      </c>
      <c r="F548" t="s">
        <v>2968</v>
      </c>
    </row>
    <row r="549" spans="2:6">
      <c r="B549" t="s">
        <v>2565</v>
      </c>
      <c r="C549" t="s">
        <v>3139</v>
      </c>
      <c r="D549" t="s">
        <v>2785</v>
      </c>
      <c r="E549" t="s">
        <v>342</v>
      </c>
      <c r="F549" t="s">
        <v>11718</v>
      </c>
    </row>
    <row r="550" spans="2:6">
      <c r="B550" t="s">
        <v>5873</v>
      </c>
      <c r="C550" t="s">
        <v>5874</v>
      </c>
      <c r="D550" t="s">
        <v>2785</v>
      </c>
      <c r="E550" t="s">
        <v>1359</v>
      </c>
      <c r="F550" t="s">
        <v>5875</v>
      </c>
    </row>
    <row r="551" spans="2:6">
      <c r="B551" t="s">
        <v>5879</v>
      </c>
      <c r="C551" t="s">
        <v>5880</v>
      </c>
      <c r="D551" t="s">
        <v>2785</v>
      </c>
      <c r="E551" t="s">
        <v>318</v>
      </c>
      <c r="F551" t="s">
        <v>5881</v>
      </c>
    </row>
  </sheetData>
  <mergeCells count="1">
    <mergeCell ref="B2:F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58"/>
  <sheetViews>
    <sheetView workbookViewId="0">
      <selection activeCell="C19" sqref="C19"/>
    </sheetView>
  </sheetViews>
  <sheetFormatPr defaultRowHeight="12.75"/>
  <cols>
    <col min="2" max="2" width="10.3828125" bestFit="1" customWidth="1"/>
    <col min="3" max="3" width="19.1484375" customWidth="1"/>
    <col min="4" max="4" width="19.01171875" bestFit="1" customWidth="1"/>
    <col min="5" max="5" width="6.47265625" customWidth="1"/>
    <col min="6" max="6" width="11.59375" bestFit="1" customWidth="1"/>
  </cols>
  <sheetData>
    <row r="1" spans="1:6">
      <c r="A1" s="7" t="s">
        <v>11736</v>
      </c>
      <c r="C1" s="4"/>
    </row>
    <row r="2" spans="1:6">
      <c r="B2" s="17" t="s">
        <v>3202</v>
      </c>
      <c r="C2" s="17"/>
      <c r="D2" s="17"/>
      <c r="E2" s="17"/>
      <c r="F2" s="17"/>
    </row>
    <row r="3" spans="1:6">
      <c r="B3" s="17"/>
      <c r="C3" s="17"/>
      <c r="D3" s="17"/>
      <c r="E3" s="17"/>
      <c r="F3" s="17"/>
    </row>
    <row r="4" spans="1:6" ht="125.25" customHeight="1">
      <c r="B4" s="17"/>
      <c r="C4" s="17"/>
      <c r="D4" s="17"/>
      <c r="E4" s="17"/>
      <c r="F4" s="17"/>
    </row>
    <row r="5" spans="1:6" ht="13.5" customHeight="1">
      <c r="B5" s="5"/>
      <c r="C5" s="5"/>
      <c r="D5" s="5"/>
      <c r="E5" s="5"/>
      <c r="F5" s="5"/>
    </row>
    <row r="6" spans="1:6" s="1" customFormat="1">
      <c r="B6" s="1" t="s">
        <v>2780</v>
      </c>
      <c r="C6" s="1" t="s">
        <v>2781</v>
      </c>
      <c r="D6" s="1" t="s">
        <v>2782</v>
      </c>
      <c r="E6" s="1" t="s">
        <v>2152</v>
      </c>
      <c r="F6" s="1" t="s">
        <v>2784</v>
      </c>
    </row>
    <row r="7" spans="1:6">
      <c r="B7" t="s">
        <v>3630</v>
      </c>
      <c r="C7" t="s">
        <v>3631</v>
      </c>
      <c r="D7" t="s">
        <v>2789</v>
      </c>
      <c r="E7" t="s">
        <v>927</v>
      </c>
      <c r="F7" t="s">
        <v>3632</v>
      </c>
    </row>
    <row r="8" spans="1:6">
      <c r="B8" t="s">
        <v>880</v>
      </c>
      <c r="C8" t="s">
        <v>881</v>
      </c>
      <c r="D8" t="s">
        <v>2785</v>
      </c>
      <c r="E8" t="s">
        <v>882</v>
      </c>
      <c r="F8" t="s">
        <v>883</v>
      </c>
    </row>
    <row r="9" spans="1:6">
      <c r="B9" t="s">
        <v>2918</v>
      </c>
      <c r="C9" t="s">
        <v>2919</v>
      </c>
      <c r="D9" t="s">
        <v>2785</v>
      </c>
      <c r="E9" t="s">
        <v>2920</v>
      </c>
      <c r="F9" t="s">
        <v>3188</v>
      </c>
    </row>
    <row r="10" spans="1:6">
      <c r="B10" t="s">
        <v>2593</v>
      </c>
      <c r="C10" t="s">
        <v>2594</v>
      </c>
      <c r="D10" t="s">
        <v>2785</v>
      </c>
      <c r="E10" t="s">
        <v>2595</v>
      </c>
      <c r="F10" t="s">
        <v>2596</v>
      </c>
    </row>
    <row r="11" spans="1:6">
      <c r="B11" t="s">
        <v>1805</v>
      </c>
      <c r="C11" t="s">
        <v>1806</v>
      </c>
      <c r="D11" t="s">
        <v>2785</v>
      </c>
      <c r="E11" t="s">
        <v>380</v>
      </c>
      <c r="F11" t="s">
        <v>1807</v>
      </c>
    </row>
    <row r="12" spans="1:6">
      <c r="B12" t="s">
        <v>3200</v>
      </c>
      <c r="C12" t="s">
        <v>3203</v>
      </c>
      <c r="D12" t="s">
        <v>2785</v>
      </c>
      <c r="E12" t="s">
        <v>2624</v>
      </c>
      <c r="F12" t="s">
        <v>3311</v>
      </c>
    </row>
    <row r="13" spans="1:6">
      <c r="B13" t="s">
        <v>984</v>
      </c>
      <c r="C13" t="s">
        <v>985</v>
      </c>
      <c r="D13" t="s">
        <v>2789</v>
      </c>
      <c r="E13" t="s">
        <v>986</v>
      </c>
      <c r="F13" t="s">
        <v>987</v>
      </c>
    </row>
    <row r="14" spans="1:6">
      <c r="B14" t="s">
        <v>2721</v>
      </c>
      <c r="C14" t="s">
        <v>3517</v>
      </c>
      <c r="D14" t="s">
        <v>2785</v>
      </c>
      <c r="E14" t="s">
        <v>2211</v>
      </c>
      <c r="F14" t="s">
        <v>2722</v>
      </c>
    </row>
    <row r="15" spans="1:6">
      <c r="B15" t="s">
        <v>2042</v>
      </c>
      <c r="C15" t="s">
        <v>2299</v>
      </c>
      <c r="D15" t="s">
        <v>2785</v>
      </c>
      <c r="E15" t="s">
        <v>2032</v>
      </c>
      <c r="F15" t="s">
        <v>2043</v>
      </c>
    </row>
    <row r="16" spans="1:6">
      <c r="B16" t="s">
        <v>2985</v>
      </c>
      <c r="C16" t="s">
        <v>2986</v>
      </c>
      <c r="D16" t="s">
        <v>2785</v>
      </c>
      <c r="E16" t="s">
        <v>2987</v>
      </c>
      <c r="F16" t="s">
        <v>2988</v>
      </c>
    </row>
    <row r="17" spans="2:6">
      <c r="B17" t="s">
        <v>817</v>
      </c>
      <c r="C17" t="s">
        <v>818</v>
      </c>
      <c r="D17" t="s">
        <v>2789</v>
      </c>
      <c r="E17" t="s">
        <v>2224</v>
      </c>
      <c r="F17" t="s">
        <v>3312</v>
      </c>
    </row>
    <row r="18" spans="2:6">
      <c r="B18" t="s">
        <v>3372</v>
      </c>
      <c r="C18" t="s">
        <v>3373</v>
      </c>
      <c r="D18" t="s">
        <v>2789</v>
      </c>
      <c r="E18" t="s">
        <v>3125</v>
      </c>
      <c r="F18" t="s">
        <v>3374</v>
      </c>
    </row>
    <row r="19" spans="2:6">
      <c r="B19" t="s">
        <v>2601</v>
      </c>
      <c r="C19" t="s">
        <v>3375</v>
      </c>
      <c r="D19" t="s">
        <v>2785</v>
      </c>
      <c r="E19" t="s">
        <v>1050</v>
      </c>
      <c r="F19" t="s">
        <v>2602</v>
      </c>
    </row>
    <row r="20" spans="2:6">
      <c r="B20" t="s">
        <v>2723</v>
      </c>
      <c r="C20" t="s">
        <v>2724</v>
      </c>
      <c r="D20" t="s">
        <v>2785</v>
      </c>
      <c r="E20" t="s">
        <v>1282</v>
      </c>
      <c r="F20" t="s">
        <v>2725</v>
      </c>
    </row>
    <row r="21" spans="2:6">
      <c r="B21" t="s">
        <v>3108</v>
      </c>
      <c r="C21" t="s">
        <v>3109</v>
      </c>
      <c r="D21" t="s">
        <v>2785</v>
      </c>
      <c r="E21" t="s">
        <v>3110</v>
      </c>
      <c r="F21" t="s">
        <v>3195</v>
      </c>
    </row>
    <row r="22" spans="2:6">
      <c r="B22" t="s">
        <v>2104</v>
      </c>
      <c r="C22" t="s">
        <v>2105</v>
      </c>
      <c r="D22" t="s">
        <v>2789</v>
      </c>
      <c r="E22" t="s">
        <v>2106</v>
      </c>
      <c r="F22" t="s">
        <v>2107</v>
      </c>
    </row>
    <row r="23" spans="2:6">
      <c r="B23" t="s">
        <v>238</v>
      </c>
      <c r="C23" t="s">
        <v>239</v>
      </c>
      <c r="D23" t="s">
        <v>2785</v>
      </c>
      <c r="E23" t="s">
        <v>240</v>
      </c>
      <c r="F23" t="s">
        <v>241</v>
      </c>
    </row>
    <row r="24" spans="2:6">
      <c r="B24" t="s">
        <v>1808</v>
      </c>
      <c r="C24" t="s">
        <v>1809</v>
      </c>
      <c r="D24" t="s">
        <v>2789</v>
      </c>
      <c r="E24" t="s">
        <v>2116</v>
      </c>
      <c r="F24" t="s">
        <v>1810</v>
      </c>
    </row>
    <row r="25" spans="2:6">
      <c r="B25" t="s">
        <v>16622</v>
      </c>
      <c r="C25" t="s">
        <v>16623</v>
      </c>
      <c r="D25" t="s">
        <v>2789</v>
      </c>
      <c r="E25" t="s">
        <v>317</v>
      </c>
      <c r="F25" t="s">
        <v>16624</v>
      </c>
    </row>
    <row r="26" spans="2:6">
      <c r="B26" t="s">
        <v>3376</v>
      </c>
      <c r="C26" t="s">
        <v>3377</v>
      </c>
      <c r="D26" t="s">
        <v>2789</v>
      </c>
      <c r="E26" t="s">
        <v>1183</v>
      </c>
      <c r="F26" t="s">
        <v>3378</v>
      </c>
    </row>
    <row r="27" spans="2:6">
      <c r="B27" t="s">
        <v>2896</v>
      </c>
      <c r="C27" t="s">
        <v>2897</v>
      </c>
      <c r="D27" t="s">
        <v>2789</v>
      </c>
      <c r="E27" t="s">
        <v>3055</v>
      </c>
      <c r="F27" t="s">
        <v>2899</v>
      </c>
    </row>
    <row r="28" spans="2:6">
      <c r="B28" t="s">
        <v>2325</v>
      </c>
      <c r="C28" t="s">
        <v>2326</v>
      </c>
      <c r="D28" t="s">
        <v>2789</v>
      </c>
      <c r="E28" t="s">
        <v>2835</v>
      </c>
      <c r="F28" t="s">
        <v>3149</v>
      </c>
    </row>
    <row r="29" spans="2:6">
      <c r="B29" t="s">
        <v>1811</v>
      </c>
      <c r="C29" t="s">
        <v>3379</v>
      </c>
      <c r="D29" t="s">
        <v>2785</v>
      </c>
      <c r="E29" t="s">
        <v>381</v>
      </c>
      <c r="F29" t="s">
        <v>1812</v>
      </c>
    </row>
    <row r="30" spans="2:6">
      <c r="B30" t="s">
        <v>2155</v>
      </c>
      <c r="C30" t="s">
        <v>2156</v>
      </c>
      <c r="D30" t="s">
        <v>2789</v>
      </c>
      <c r="E30" t="s">
        <v>2157</v>
      </c>
      <c r="F30" t="s">
        <v>2543</v>
      </c>
    </row>
    <row r="31" spans="2:6">
      <c r="B31" t="s">
        <v>3380</v>
      </c>
      <c r="C31" t="s">
        <v>3381</v>
      </c>
      <c r="D31" t="s">
        <v>2785</v>
      </c>
      <c r="E31" t="s">
        <v>1356</v>
      </c>
      <c r="F31" t="s">
        <v>3382</v>
      </c>
    </row>
    <row r="32" spans="2:6">
      <c r="B32" t="s">
        <v>1478</v>
      </c>
      <c r="C32" t="s">
        <v>1479</v>
      </c>
      <c r="D32" t="s">
        <v>2789</v>
      </c>
      <c r="E32" t="s">
        <v>2936</v>
      </c>
      <c r="F32" t="s">
        <v>1480</v>
      </c>
    </row>
    <row r="33" spans="2:6">
      <c r="B33" t="s">
        <v>2747</v>
      </c>
      <c r="C33" t="s">
        <v>11731</v>
      </c>
      <c r="D33" t="s">
        <v>2785</v>
      </c>
      <c r="E33" t="s">
        <v>2965</v>
      </c>
      <c r="F33" t="s">
        <v>2748</v>
      </c>
    </row>
    <row r="34" spans="2:6">
      <c r="B34" t="s">
        <v>2044</v>
      </c>
      <c r="C34" t="s">
        <v>2045</v>
      </c>
      <c r="D34" t="s">
        <v>2785</v>
      </c>
      <c r="E34" t="s">
        <v>2861</v>
      </c>
      <c r="F34" t="s">
        <v>2046</v>
      </c>
    </row>
    <row r="35" spans="2:6">
      <c r="B35" t="s">
        <v>1372</v>
      </c>
      <c r="C35" t="s">
        <v>1373</v>
      </c>
      <c r="D35" t="s">
        <v>2785</v>
      </c>
      <c r="E35" t="s">
        <v>1374</v>
      </c>
      <c r="F35" t="s">
        <v>1375</v>
      </c>
    </row>
    <row r="36" spans="2:6">
      <c r="B36" t="s">
        <v>948</v>
      </c>
      <c r="C36" t="s">
        <v>3587</v>
      </c>
      <c r="D36" t="s">
        <v>2789</v>
      </c>
      <c r="E36" t="s">
        <v>949</v>
      </c>
      <c r="F36" t="s">
        <v>950</v>
      </c>
    </row>
    <row r="37" spans="2:6">
      <c r="B37" t="s">
        <v>1357</v>
      </c>
      <c r="C37" t="s">
        <v>1358</v>
      </c>
      <c r="D37" t="s">
        <v>2789</v>
      </c>
      <c r="E37" t="s">
        <v>1359</v>
      </c>
      <c r="F37" t="s">
        <v>1360</v>
      </c>
    </row>
    <row r="38" spans="2:6">
      <c r="B38" t="s">
        <v>1481</v>
      </c>
      <c r="C38" t="s">
        <v>3385</v>
      </c>
      <c r="D38" t="s">
        <v>2785</v>
      </c>
      <c r="E38" t="s">
        <v>892</v>
      </c>
      <c r="F38" t="s">
        <v>1482</v>
      </c>
    </row>
    <row r="39" spans="2:6">
      <c r="B39" t="s">
        <v>888</v>
      </c>
      <c r="C39" t="s">
        <v>889</v>
      </c>
      <c r="D39" t="s">
        <v>2785</v>
      </c>
      <c r="E39" t="s">
        <v>890</v>
      </c>
      <c r="F39" t="s">
        <v>891</v>
      </c>
    </row>
    <row r="40" spans="2:6">
      <c r="B40" t="s">
        <v>2951</v>
      </c>
      <c r="C40" t="s">
        <v>2952</v>
      </c>
      <c r="D40" t="s">
        <v>2789</v>
      </c>
      <c r="E40" t="s">
        <v>2953</v>
      </c>
      <c r="F40" t="s">
        <v>2954</v>
      </c>
    </row>
    <row r="41" spans="2:6">
      <c r="B41" t="s">
        <v>1483</v>
      </c>
      <c r="C41" t="s">
        <v>1484</v>
      </c>
      <c r="D41" t="s">
        <v>2789</v>
      </c>
      <c r="E41" t="s">
        <v>2199</v>
      </c>
      <c r="F41" t="s">
        <v>1485</v>
      </c>
    </row>
    <row r="42" spans="2:6">
      <c r="B42" t="s">
        <v>282</v>
      </c>
      <c r="C42" t="s">
        <v>283</v>
      </c>
      <c r="D42" t="s">
        <v>2785</v>
      </c>
      <c r="E42" t="s">
        <v>2160</v>
      </c>
      <c r="F42" t="s">
        <v>1486</v>
      </c>
    </row>
    <row r="43" spans="2:6">
      <c r="B43" t="s">
        <v>851</v>
      </c>
      <c r="C43" t="s">
        <v>852</v>
      </c>
      <c r="D43" t="s">
        <v>2785</v>
      </c>
      <c r="E43" t="s">
        <v>853</v>
      </c>
      <c r="F43" t="s">
        <v>854</v>
      </c>
    </row>
    <row r="44" spans="2:6">
      <c r="B44" t="s">
        <v>3205</v>
      </c>
      <c r="C44" t="s">
        <v>3206</v>
      </c>
      <c r="D44" t="s">
        <v>2789</v>
      </c>
      <c r="E44" t="s">
        <v>2911</v>
      </c>
      <c r="F44" t="s">
        <v>3313</v>
      </c>
    </row>
    <row r="45" spans="2:6">
      <c r="B45" t="s">
        <v>1361</v>
      </c>
      <c r="C45" t="s">
        <v>1362</v>
      </c>
      <c r="D45" t="s">
        <v>2785</v>
      </c>
      <c r="E45" t="s">
        <v>1363</v>
      </c>
      <c r="F45" t="s">
        <v>1364</v>
      </c>
    </row>
    <row r="46" spans="2:6">
      <c r="B46" t="s">
        <v>3711</v>
      </c>
      <c r="C46" t="s">
        <v>3712</v>
      </c>
      <c r="D46" t="s">
        <v>2789</v>
      </c>
      <c r="E46" t="s">
        <v>2909</v>
      </c>
      <c r="F46" t="s">
        <v>3713</v>
      </c>
    </row>
    <row r="47" spans="2:6">
      <c r="B47" t="s">
        <v>1336</v>
      </c>
      <c r="C47" t="s">
        <v>1337</v>
      </c>
      <c r="D47" t="s">
        <v>2785</v>
      </c>
      <c r="E47" t="s">
        <v>2230</v>
      </c>
      <c r="F47" t="s">
        <v>1814</v>
      </c>
    </row>
    <row r="48" spans="2:6">
      <c r="B48" t="s">
        <v>1266</v>
      </c>
      <c r="C48" t="s">
        <v>1267</v>
      </c>
      <c r="D48" t="s">
        <v>2789</v>
      </c>
      <c r="E48" t="s">
        <v>1268</v>
      </c>
      <c r="F48" t="s">
        <v>1269</v>
      </c>
    </row>
    <row r="49" spans="2:6">
      <c r="B49" t="s">
        <v>1173</v>
      </c>
      <c r="C49" t="s">
        <v>8337</v>
      </c>
      <c r="D49" t="s">
        <v>2785</v>
      </c>
      <c r="E49" t="s">
        <v>1286</v>
      </c>
      <c r="F49" t="s">
        <v>1175</v>
      </c>
    </row>
    <row r="50" spans="2:6">
      <c r="B50" t="s">
        <v>2161</v>
      </c>
      <c r="C50" t="s">
        <v>2162</v>
      </c>
      <c r="D50" t="s">
        <v>2789</v>
      </c>
      <c r="E50" t="s">
        <v>2163</v>
      </c>
      <c r="F50" t="s">
        <v>1487</v>
      </c>
    </row>
    <row r="51" spans="2:6">
      <c r="B51" t="s">
        <v>256</v>
      </c>
      <c r="C51" t="s">
        <v>257</v>
      </c>
      <c r="D51" t="s">
        <v>2785</v>
      </c>
      <c r="E51" t="s">
        <v>258</v>
      </c>
      <c r="F51" t="s">
        <v>259</v>
      </c>
    </row>
    <row r="52" spans="2:6">
      <c r="B52" t="s">
        <v>1056</v>
      </c>
      <c r="C52" t="s">
        <v>1057</v>
      </c>
      <c r="D52" t="s">
        <v>2789</v>
      </c>
      <c r="E52" t="s">
        <v>1058</v>
      </c>
      <c r="F52" t="s">
        <v>1059</v>
      </c>
    </row>
    <row r="53" spans="2:6">
      <c r="B53" t="s">
        <v>2047</v>
      </c>
      <c r="C53" t="s">
        <v>2048</v>
      </c>
      <c r="D53" t="s">
        <v>2789</v>
      </c>
      <c r="E53" t="s">
        <v>2049</v>
      </c>
      <c r="F53" t="s">
        <v>3588</v>
      </c>
    </row>
    <row r="54" spans="2:6">
      <c r="B54" t="s">
        <v>4962</v>
      </c>
      <c r="C54" t="s">
        <v>4963</v>
      </c>
      <c r="D54" t="s">
        <v>2785</v>
      </c>
      <c r="E54" t="s">
        <v>1171</v>
      </c>
      <c r="F54" t="s">
        <v>4964</v>
      </c>
    </row>
    <row r="55" spans="2:6">
      <c r="B55" t="s">
        <v>3208</v>
      </c>
      <c r="C55" t="s">
        <v>3209</v>
      </c>
      <c r="D55" t="s">
        <v>2785</v>
      </c>
      <c r="E55" t="s">
        <v>1331</v>
      </c>
      <c r="F55" t="s">
        <v>3314</v>
      </c>
    </row>
    <row r="56" spans="2:6">
      <c r="B56" t="s">
        <v>1488</v>
      </c>
      <c r="C56" t="s">
        <v>1489</v>
      </c>
      <c r="D56" t="s">
        <v>2785</v>
      </c>
      <c r="E56" t="s">
        <v>884</v>
      </c>
      <c r="F56" t="s">
        <v>1490</v>
      </c>
    </row>
    <row r="57" spans="2:6">
      <c r="B57" t="s">
        <v>3210</v>
      </c>
      <c r="C57" t="s">
        <v>3211</v>
      </c>
      <c r="D57" t="s">
        <v>2785</v>
      </c>
      <c r="E57" t="s">
        <v>2786</v>
      </c>
      <c r="F57" t="s">
        <v>3315</v>
      </c>
    </row>
    <row r="58" spans="2:6">
      <c r="B58" t="s">
        <v>2108</v>
      </c>
      <c r="C58" t="s">
        <v>3589</v>
      </c>
      <c r="D58" t="s">
        <v>2785</v>
      </c>
      <c r="E58" t="s">
        <v>2109</v>
      </c>
      <c r="F58" t="s">
        <v>3590</v>
      </c>
    </row>
    <row r="59" spans="2:6">
      <c r="B59" t="s">
        <v>954</v>
      </c>
      <c r="C59" t="s">
        <v>955</v>
      </c>
      <c r="D59" t="s">
        <v>2789</v>
      </c>
      <c r="E59" t="s">
        <v>1234</v>
      </c>
      <c r="F59" t="s">
        <v>3134</v>
      </c>
    </row>
    <row r="60" spans="2:6">
      <c r="B60" t="s">
        <v>2164</v>
      </c>
      <c r="C60" t="s">
        <v>2165</v>
      </c>
      <c r="D60" t="s">
        <v>2789</v>
      </c>
      <c r="E60" t="s">
        <v>2166</v>
      </c>
      <c r="F60" t="s">
        <v>3179</v>
      </c>
    </row>
    <row r="61" spans="2:6">
      <c r="B61" t="s">
        <v>3390</v>
      </c>
      <c r="C61" t="s">
        <v>3391</v>
      </c>
      <c r="D61" t="s">
        <v>2789</v>
      </c>
      <c r="E61" t="s">
        <v>3077</v>
      </c>
      <c r="F61" t="s">
        <v>3392</v>
      </c>
    </row>
    <row r="62" spans="2:6">
      <c r="B62" t="s">
        <v>2025</v>
      </c>
      <c r="C62" t="s">
        <v>2026</v>
      </c>
      <c r="D62" t="s">
        <v>2785</v>
      </c>
      <c r="E62" t="s">
        <v>1137</v>
      </c>
      <c r="F62" t="s">
        <v>2027</v>
      </c>
    </row>
    <row r="63" spans="2:6">
      <c r="B63" t="s">
        <v>1491</v>
      </c>
      <c r="C63" t="s">
        <v>3393</v>
      </c>
      <c r="D63" t="s">
        <v>2785</v>
      </c>
      <c r="E63" t="s">
        <v>2030</v>
      </c>
      <c r="F63" t="s">
        <v>1492</v>
      </c>
    </row>
    <row r="64" spans="2:6">
      <c r="B64" t="s">
        <v>1383</v>
      </c>
      <c r="C64" t="s">
        <v>1384</v>
      </c>
      <c r="D64" t="s">
        <v>2785</v>
      </c>
      <c r="E64" t="s">
        <v>1385</v>
      </c>
      <c r="F64" t="s">
        <v>1386</v>
      </c>
    </row>
    <row r="65" spans="2:6">
      <c r="B65" t="s">
        <v>2169</v>
      </c>
      <c r="C65" t="s">
        <v>2170</v>
      </c>
      <c r="D65" t="s">
        <v>2785</v>
      </c>
      <c r="E65" t="s">
        <v>2171</v>
      </c>
      <c r="F65" t="s">
        <v>1493</v>
      </c>
    </row>
    <row r="66" spans="2:6">
      <c r="B66" t="s">
        <v>3213</v>
      </c>
      <c r="C66" t="s">
        <v>3214</v>
      </c>
      <c r="D66" t="s">
        <v>2789</v>
      </c>
      <c r="E66" t="s">
        <v>2078</v>
      </c>
      <c r="F66" t="s">
        <v>3316</v>
      </c>
    </row>
    <row r="67" spans="2:6">
      <c r="B67" t="s">
        <v>1154</v>
      </c>
      <c r="C67" t="s">
        <v>1155</v>
      </c>
      <c r="D67" t="s">
        <v>2789</v>
      </c>
      <c r="E67" t="s">
        <v>1156</v>
      </c>
      <c r="F67" t="s">
        <v>1157</v>
      </c>
    </row>
    <row r="68" spans="2:6">
      <c r="B68" t="s">
        <v>3753</v>
      </c>
      <c r="C68" t="s">
        <v>4847</v>
      </c>
      <c r="D68" t="s">
        <v>2785</v>
      </c>
      <c r="E68" t="s">
        <v>1363</v>
      </c>
      <c r="F68" t="s">
        <v>3755</v>
      </c>
    </row>
    <row r="69" spans="2:6">
      <c r="B69" t="s">
        <v>3094</v>
      </c>
      <c r="C69" t="s">
        <v>3095</v>
      </c>
      <c r="D69" t="s">
        <v>2785</v>
      </c>
      <c r="E69" t="s">
        <v>3080</v>
      </c>
      <c r="F69" t="s">
        <v>3097</v>
      </c>
    </row>
    <row r="70" spans="2:6">
      <c r="B70" t="s">
        <v>2981</v>
      </c>
      <c r="C70" t="s">
        <v>2982</v>
      </c>
      <c r="D70" t="s">
        <v>2785</v>
      </c>
      <c r="E70" t="s">
        <v>2983</v>
      </c>
      <c r="F70" t="s">
        <v>2984</v>
      </c>
    </row>
    <row r="71" spans="2:6">
      <c r="B71" t="s">
        <v>2053</v>
      </c>
      <c r="C71" t="s">
        <v>2054</v>
      </c>
      <c r="D71" t="s">
        <v>2785</v>
      </c>
      <c r="E71" t="s">
        <v>3088</v>
      </c>
      <c r="F71" t="s">
        <v>2055</v>
      </c>
    </row>
    <row r="72" spans="2:6">
      <c r="B72" t="s">
        <v>1169</v>
      </c>
      <c r="C72" t="s">
        <v>1170</v>
      </c>
      <c r="D72" t="s">
        <v>2785</v>
      </c>
      <c r="E72" t="s">
        <v>1171</v>
      </c>
      <c r="F72" t="s">
        <v>1172</v>
      </c>
    </row>
    <row r="73" spans="2:6">
      <c r="B73" t="s">
        <v>2174</v>
      </c>
      <c r="C73" t="s">
        <v>2175</v>
      </c>
      <c r="D73" t="s">
        <v>2789</v>
      </c>
      <c r="E73" t="s">
        <v>2176</v>
      </c>
      <c r="F73" t="s">
        <v>3193</v>
      </c>
    </row>
    <row r="74" spans="2:6">
      <c r="B74" t="s">
        <v>2893</v>
      </c>
      <c r="C74" t="s">
        <v>2894</v>
      </c>
      <c r="D74" t="s">
        <v>2785</v>
      </c>
      <c r="E74" t="s">
        <v>2895</v>
      </c>
      <c r="F74" t="s">
        <v>3591</v>
      </c>
    </row>
    <row r="75" spans="2:6">
      <c r="B75" t="s">
        <v>3010</v>
      </c>
      <c r="C75" t="s">
        <v>3011</v>
      </c>
      <c r="D75" t="s">
        <v>2789</v>
      </c>
      <c r="E75" t="s">
        <v>3009</v>
      </c>
      <c r="F75" t="s">
        <v>3013</v>
      </c>
    </row>
    <row r="76" spans="2:6">
      <c r="B76" t="s">
        <v>2810</v>
      </c>
      <c r="C76" t="s">
        <v>2811</v>
      </c>
      <c r="D76" t="s">
        <v>2789</v>
      </c>
      <c r="E76" t="s">
        <v>2815</v>
      </c>
      <c r="F76" t="s">
        <v>2813</v>
      </c>
    </row>
    <row r="77" spans="2:6">
      <c r="B77" t="s">
        <v>3215</v>
      </c>
      <c r="C77" t="s">
        <v>3216</v>
      </c>
      <c r="D77" t="s">
        <v>2789</v>
      </c>
      <c r="E77" t="s">
        <v>2853</v>
      </c>
      <c r="F77" t="s">
        <v>3317</v>
      </c>
    </row>
    <row r="78" spans="2:6">
      <c r="B78" t="s">
        <v>2177</v>
      </c>
      <c r="C78" t="s">
        <v>2178</v>
      </c>
      <c r="D78" t="s">
        <v>2789</v>
      </c>
      <c r="E78" t="s">
        <v>2179</v>
      </c>
      <c r="F78" t="s">
        <v>3164</v>
      </c>
    </row>
    <row r="79" spans="2:6">
      <c r="B79" t="s">
        <v>1494</v>
      </c>
      <c r="C79" t="s">
        <v>1495</v>
      </c>
      <c r="D79" t="s">
        <v>2789</v>
      </c>
      <c r="E79" t="s">
        <v>2900</v>
      </c>
      <c r="F79" t="s">
        <v>1496</v>
      </c>
    </row>
    <row r="80" spans="2:6">
      <c r="B80" t="s">
        <v>2180</v>
      </c>
      <c r="C80" t="s">
        <v>2181</v>
      </c>
      <c r="D80" t="s">
        <v>2789</v>
      </c>
      <c r="E80" t="s">
        <v>2182</v>
      </c>
      <c r="F80" t="s">
        <v>3154</v>
      </c>
    </row>
    <row r="81" spans="2:6">
      <c r="B81" t="s">
        <v>2306</v>
      </c>
      <c r="C81" t="s">
        <v>2307</v>
      </c>
      <c r="D81" t="s">
        <v>2789</v>
      </c>
      <c r="E81" t="s">
        <v>2127</v>
      </c>
      <c r="F81" t="s">
        <v>2308</v>
      </c>
    </row>
    <row r="82" spans="2:6">
      <c r="B82" t="s">
        <v>2574</v>
      </c>
      <c r="C82" t="s">
        <v>2575</v>
      </c>
      <c r="D82" t="s">
        <v>2785</v>
      </c>
      <c r="E82" t="s">
        <v>2576</v>
      </c>
      <c r="F82" t="s">
        <v>2577</v>
      </c>
    </row>
    <row r="83" spans="2:6">
      <c r="B83" t="s">
        <v>3395</v>
      </c>
      <c r="C83" t="s">
        <v>3396</v>
      </c>
      <c r="D83" t="s">
        <v>2789</v>
      </c>
      <c r="E83" t="s">
        <v>1049</v>
      </c>
      <c r="F83" t="s">
        <v>3397</v>
      </c>
    </row>
    <row r="84" spans="2:6">
      <c r="B84" t="s">
        <v>2183</v>
      </c>
      <c r="C84" t="s">
        <v>2184</v>
      </c>
      <c r="D84" t="s">
        <v>2789</v>
      </c>
      <c r="E84" t="s">
        <v>2185</v>
      </c>
      <c r="F84" t="s">
        <v>3182</v>
      </c>
    </row>
    <row r="85" spans="2:6">
      <c r="B85" t="s">
        <v>2129</v>
      </c>
      <c r="C85" t="s">
        <v>2186</v>
      </c>
      <c r="D85" t="s">
        <v>2785</v>
      </c>
      <c r="E85" t="s">
        <v>2130</v>
      </c>
      <c r="F85" t="s">
        <v>3592</v>
      </c>
    </row>
    <row r="86" spans="2:6">
      <c r="B86" t="s">
        <v>2033</v>
      </c>
      <c r="C86" t="s">
        <v>2034</v>
      </c>
      <c r="D86" t="s">
        <v>2789</v>
      </c>
      <c r="E86" t="s">
        <v>1144</v>
      </c>
      <c r="F86" t="s">
        <v>2035</v>
      </c>
    </row>
    <row r="87" spans="2:6">
      <c r="B87" t="s">
        <v>3217</v>
      </c>
      <c r="C87" t="s">
        <v>3218</v>
      </c>
      <c r="D87" t="s">
        <v>2789</v>
      </c>
      <c r="E87" t="s">
        <v>262</v>
      </c>
      <c r="F87" t="s">
        <v>3318</v>
      </c>
    </row>
    <row r="88" spans="2:6">
      <c r="B88" t="s">
        <v>855</v>
      </c>
      <c r="C88" t="s">
        <v>856</v>
      </c>
      <c r="D88" t="s">
        <v>2785</v>
      </c>
      <c r="E88" t="s">
        <v>857</v>
      </c>
      <c r="F88" t="s">
        <v>858</v>
      </c>
    </row>
    <row r="89" spans="2:6">
      <c r="B89" t="s">
        <v>2121</v>
      </c>
      <c r="C89" t="s">
        <v>2122</v>
      </c>
      <c r="D89" t="s">
        <v>2785</v>
      </c>
      <c r="E89" t="s">
        <v>1324</v>
      </c>
      <c r="F89" t="s">
        <v>2123</v>
      </c>
    </row>
    <row r="90" spans="2:6">
      <c r="B90" t="s">
        <v>951</v>
      </c>
      <c r="C90" t="s">
        <v>952</v>
      </c>
      <c r="D90" t="s">
        <v>2785</v>
      </c>
      <c r="E90" t="s">
        <v>953</v>
      </c>
      <c r="F90" t="s">
        <v>3157</v>
      </c>
    </row>
    <row r="91" spans="2:6">
      <c r="B91" t="s">
        <v>2793</v>
      </c>
      <c r="C91" t="s">
        <v>2715</v>
      </c>
      <c r="D91" t="s">
        <v>2789</v>
      </c>
      <c r="E91" t="s">
        <v>2794</v>
      </c>
      <c r="F91" t="s">
        <v>2795</v>
      </c>
    </row>
    <row r="92" spans="2:6">
      <c r="B92" t="s">
        <v>2300</v>
      </c>
      <c r="C92" t="s">
        <v>2301</v>
      </c>
      <c r="D92" t="s">
        <v>2789</v>
      </c>
      <c r="E92" t="s">
        <v>3075</v>
      </c>
      <c r="F92" t="s">
        <v>1497</v>
      </c>
    </row>
    <row r="93" spans="2:6">
      <c r="B93" t="s">
        <v>1815</v>
      </c>
      <c r="C93" t="s">
        <v>3398</v>
      </c>
      <c r="D93" t="s">
        <v>2789</v>
      </c>
      <c r="E93" t="s">
        <v>2817</v>
      </c>
      <c r="F93" t="s">
        <v>1816</v>
      </c>
    </row>
    <row r="94" spans="2:6">
      <c r="B94" t="s">
        <v>3801</v>
      </c>
      <c r="C94" t="s">
        <v>3802</v>
      </c>
      <c r="D94" t="s">
        <v>2789</v>
      </c>
      <c r="E94" t="s">
        <v>2114</v>
      </c>
      <c r="F94" t="s">
        <v>3803</v>
      </c>
    </row>
    <row r="95" spans="2:6">
      <c r="B95" t="s">
        <v>1296</v>
      </c>
      <c r="C95" t="s">
        <v>1297</v>
      </c>
      <c r="D95" t="s">
        <v>2789</v>
      </c>
      <c r="E95" t="s">
        <v>1020</v>
      </c>
      <c r="F95" t="s">
        <v>1298</v>
      </c>
    </row>
    <row r="96" spans="2:6">
      <c r="B96" t="s">
        <v>5026</v>
      </c>
      <c r="C96" t="s">
        <v>5027</v>
      </c>
      <c r="D96" t="s">
        <v>2785</v>
      </c>
      <c r="E96" t="s">
        <v>870</v>
      </c>
      <c r="F96" t="s">
        <v>5028</v>
      </c>
    </row>
    <row r="97" spans="2:6">
      <c r="B97" t="s">
        <v>2838</v>
      </c>
      <c r="C97" t="s">
        <v>2839</v>
      </c>
      <c r="D97" t="s">
        <v>2789</v>
      </c>
      <c r="E97" t="s">
        <v>2840</v>
      </c>
      <c r="F97" t="s">
        <v>2841</v>
      </c>
    </row>
    <row r="98" spans="2:6">
      <c r="B98" t="s">
        <v>1145</v>
      </c>
      <c r="C98" t="s">
        <v>1146</v>
      </c>
      <c r="D98" t="s">
        <v>2789</v>
      </c>
      <c r="E98" t="s">
        <v>1147</v>
      </c>
      <c r="F98" t="s">
        <v>1148</v>
      </c>
    </row>
    <row r="99" spans="2:6">
      <c r="B99" t="s">
        <v>933</v>
      </c>
      <c r="C99" t="s">
        <v>934</v>
      </c>
      <c r="D99" t="s">
        <v>2789</v>
      </c>
      <c r="E99" t="s">
        <v>935</v>
      </c>
      <c r="F99" t="s">
        <v>936</v>
      </c>
    </row>
    <row r="100" spans="2:6">
      <c r="B100" t="s">
        <v>1817</v>
      </c>
      <c r="C100" t="s">
        <v>3518</v>
      </c>
      <c r="D100" t="s">
        <v>2785</v>
      </c>
      <c r="E100" t="s">
        <v>2154</v>
      </c>
      <c r="F100" t="s">
        <v>1818</v>
      </c>
    </row>
    <row r="101" spans="2:6">
      <c r="B101" t="s">
        <v>910</v>
      </c>
      <c r="C101" t="s">
        <v>911</v>
      </c>
      <c r="D101" t="s">
        <v>2785</v>
      </c>
      <c r="E101" t="s">
        <v>912</v>
      </c>
      <c r="F101" t="s">
        <v>913</v>
      </c>
    </row>
    <row r="102" spans="2:6">
      <c r="B102" t="s">
        <v>2187</v>
      </c>
      <c r="C102" t="s">
        <v>2188</v>
      </c>
      <c r="D102" t="s">
        <v>2785</v>
      </c>
      <c r="E102" t="s">
        <v>2189</v>
      </c>
      <c r="F102" t="s">
        <v>1498</v>
      </c>
    </row>
    <row r="103" spans="2:6">
      <c r="B103" t="s">
        <v>824</v>
      </c>
      <c r="C103" t="s">
        <v>825</v>
      </c>
      <c r="D103" t="s">
        <v>2785</v>
      </c>
      <c r="E103" t="s">
        <v>826</v>
      </c>
      <c r="F103" t="s">
        <v>3171</v>
      </c>
    </row>
    <row r="104" spans="2:6">
      <c r="B104" t="s">
        <v>1218</v>
      </c>
      <c r="C104" t="s">
        <v>1219</v>
      </c>
      <c r="D104" t="s">
        <v>2785</v>
      </c>
      <c r="E104" t="s">
        <v>1220</v>
      </c>
      <c r="F104" t="s">
        <v>1221</v>
      </c>
    </row>
    <row r="105" spans="2:6">
      <c r="B105" t="s">
        <v>901</v>
      </c>
      <c r="C105" t="s">
        <v>3399</v>
      </c>
      <c r="D105" t="s">
        <v>2789</v>
      </c>
      <c r="E105" t="s">
        <v>902</v>
      </c>
      <c r="F105" t="s">
        <v>903</v>
      </c>
    </row>
    <row r="106" spans="2:6">
      <c r="B106" t="s">
        <v>2604</v>
      </c>
      <c r="C106" t="s">
        <v>2605</v>
      </c>
      <c r="D106" t="s">
        <v>2785</v>
      </c>
      <c r="E106" t="s">
        <v>2606</v>
      </c>
      <c r="F106" t="s">
        <v>2607</v>
      </c>
    </row>
    <row r="107" spans="2:6">
      <c r="B107" t="s">
        <v>3520</v>
      </c>
      <c r="C107" t="s">
        <v>3521</v>
      </c>
      <c r="D107" t="s">
        <v>2785</v>
      </c>
      <c r="E107" t="s">
        <v>1161</v>
      </c>
      <c r="F107" t="s">
        <v>3522</v>
      </c>
    </row>
    <row r="108" spans="2:6">
      <c r="B108" t="s">
        <v>3222</v>
      </c>
      <c r="C108" t="s">
        <v>3223</v>
      </c>
      <c r="D108" t="s">
        <v>2785</v>
      </c>
      <c r="E108" t="s">
        <v>944</v>
      </c>
      <c r="F108" t="s">
        <v>3320</v>
      </c>
    </row>
    <row r="109" spans="2:6">
      <c r="B109" t="s">
        <v>2825</v>
      </c>
      <c r="C109" t="s">
        <v>2826</v>
      </c>
      <c r="D109" t="s">
        <v>2785</v>
      </c>
      <c r="E109" t="s">
        <v>2824</v>
      </c>
      <c r="F109" t="s">
        <v>3165</v>
      </c>
    </row>
    <row r="110" spans="2:6">
      <c r="B110" t="s">
        <v>2095</v>
      </c>
      <c r="C110" t="s">
        <v>2096</v>
      </c>
      <c r="D110" t="s">
        <v>2785</v>
      </c>
      <c r="E110" t="s">
        <v>2097</v>
      </c>
      <c r="F110" t="s">
        <v>2098</v>
      </c>
    </row>
    <row r="111" spans="2:6">
      <c r="B111" t="s">
        <v>2322</v>
      </c>
      <c r="C111" t="s">
        <v>2323</v>
      </c>
      <c r="D111" t="s">
        <v>2789</v>
      </c>
      <c r="E111" t="s">
        <v>1315</v>
      </c>
      <c r="F111" t="s">
        <v>2324</v>
      </c>
    </row>
    <row r="112" spans="2:6">
      <c r="B112" t="s">
        <v>349</v>
      </c>
      <c r="C112" t="s">
        <v>350</v>
      </c>
      <c r="D112" t="s">
        <v>2789</v>
      </c>
      <c r="E112" t="s">
        <v>348</v>
      </c>
      <c r="F112" t="s">
        <v>352</v>
      </c>
    </row>
    <row r="113" spans="2:6">
      <c r="B113" t="s">
        <v>3400</v>
      </c>
      <c r="C113" t="s">
        <v>3401</v>
      </c>
      <c r="D113" t="s">
        <v>2785</v>
      </c>
      <c r="E113" t="s">
        <v>3027</v>
      </c>
      <c r="F113" t="s">
        <v>3402</v>
      </c>
    </row>
    <row r="114" spans="2:6">
      <c r="B114" t="s">
        <v>1819</v>
      </c>
      <c r="C114" t="s">
        <v>1820</v>
      </c>
      <c r="D114" t="s">
        <v>2789</v>
      </c>
      <c r="E114" t="s">
        <v>1064</v>
      </c>
      <c r="F114" t="s">
        <v>1821</v>
      </c>
    </row>
    <row r="115" spans="2:6">
      <c r="B115" t="s">
        <v>893</v>
      </c>
      <c r="C115" t="s">
        <v>894</v>
      </c>
      <c r="D115" t="s">
        <v>2789</v>
      </c>
      <c r="E115" t="s">
        <v>895</v>
      </c>
      <c r="F115" t="s">
        <v>896</v>
      </c>
    </row>
    <row r="116" spans="2:6">
      <c r="B116" t="s">
        <v>2191</v>
      </c>
      <c r="C116" t="s">
        <v>2192</v>
      </c>
      <c r="D116" t="s">
        <v>2785</v>
      </c>
      <c r="E116" t="s">
        <v>2193</v>
      </c>
      <c r="F116" t="s">
        <v>3187</v>
      </c>
    </row>
    <row r="117" spans="2:6">
      <c r="B117" t="s">
        <v>1253</v>
      </c>
      <c r="C117" t="s">
        <v>1254</v>
      </c>
      <c r="D117" t="s">
        <v>2785</v>
      </c>
      <c r="E117" t="s">
        <v>1255</v>
      </c>
      <c r="F117" t="s">
        <v>3189</v>
      </c>
    </row>
    <row r="118" spans="2:6">
      <c r="B118" t="s">
        <v>2590</v>
      </c>
      <c r="C118" t="s">
        <v>2591</v>
      </c>
      <c r="D118" t="s">
        <v>2789</v>
      </c>
      <c r="E118" t="s">
        <v>3041</v>
      </c>
      <c r="F118" t="s">
        <v>2592</v>
      </c>
    </row>
    <row r="119" spans="2:6">
      <c r="B119" t="s">
        <v>3224</v>
      </c>
      <c r="C119" t="s">
        <v>3593</v>
      </c>
      <c r="D119" t="s">
        <v>2785</v>
      </c>
      <c r="E119" t="s">
        <v>2847</v>
      </c>
      <c r="F119" t="s">
        <v>3594</v>
      </c>
    </row>
    <row r="120" spans="2:6">
      <c r="B120" t="s">
        <v>1248</v>
      </c>
      <c r="C120" t="s">
        <v>1249</v>
      </c>
      <c r="D120" t="s">
        <v>2789</v>
      </c>
      <c r="E120" t="s">
        <v>1250</v>
      </c>
      <c r="F120" t="s">
        <v>1251</v>
      </c>
    </row>
    <row r="121" spans="2:6">
      <c r="B121" t="s">
        <v>3403</v>
      </c>
      <c r="C121" t="s">
        <v>3404</v>
      </c>
      <c r="D121" t="s">
        <v>2785</v>
      </c>
      <c r="E121" t="s">
        <v>2990</v>
      </c>
      <c r="F121" t="s">
        <v>3405</v>
      </c>
    </row>
    <row r="122" spans="2:6">
      <c r="B122" t="s">
        <v>2194</v>
      </c>
      <c r="C122" t="s">
        <v>2195</v>
      </c>
      <c r="D122" t="s">
        <v>2785</v>
      </c>
      <c r="E122" t="s">
        <v>2196</v>
      </c>
      <c r="F122" t="s">
        <v>1499</v>
      </c>
    </row>
    <row r="123" spans="2:6">
      <c r="B123" t="s">
        <v>1500</v>
      </c>
      <c r="C123" t="s">
        <v>1501</v>
      </c>
      <c r="D123" t="s">
        <v>2785</v>
      </c>
      <c r="E123" t="s">
        <v>299</v>
      </c>
      <c r="F123" t="s">
        <v>1502</v>
      </c>
    </row>
    <row r="124" spans="2:6">
      <c r="B124" t="s">
        <v>1141</v>
      </c>
      <c r="C124" t="s">
        <v>2197</v>
      </c>
      <c r="D124" t="s">
        <v>2785</v>
      </c>
      <c r="E124" t="s">
        <v>1142</v>
      </c>
      <c r="F124" t="s">
        <v>1143</v>
      </c>
    </row>
    <row r="125" spans="2:6">
      <c r="B125" t="s">
        <v>1021</v>
      </c>
      <c r="C125" t="s">
        <v>1022</v>
      </c>
      <c r="D125" t="s">
        <v>2789</v>
      </c>
      <c r="E125" t="s">
        <v>2790</v>
      </c>
      <c r="F125" t="s">
        <v>1024</v>
      </c>
    </row>
    <row r="126" spans="2:6">
      <c r="B126" t="s">
        <v>3226</v>
      </c>
      <c r="C126" t="s">
        <v>3227</v>
      </c>
      <c r="D126" t="s">
        <v>2785</v>
      </c>
      <c r="E126" t="s">
        <v>2215</v>
      </c>
      <c r="F126" t="s">
        <v>3321</v>
      </c>
    </row>
    <row r="127" spans="2:6">
      <c r="B127" t="s">
        <v>2578</v>
      </c>
      <c r="C127" t="s">
        <v>2579</v>
      </c>
      <c r="D127" t="s">
        <v>2789</v>
      </c>
      <c r="E127" t="s">
        <v>2580</v>
      </c>
      <c r="F127" t="s">
        <v>2581</v>
      </c>
    </row>
    <row r="128" spans="2:6">
      <c r="B128" t="s">
        <v>2881</v>
      </c>
      <c r="C128" t="s">
        <v>2882</v>
      </c>
      <c r="D128" t="s">
        <v>2785</v>
      </c>
      <c r="E128" t="s">
        <v>2883</v>
      </c>
      <c r="F128" t="s">
        <v>2884</v>
      </c>
    </row>
    <row r="129" spans="2:6">
      <c r="B129" t="s">
        <v>1101</v>
      </c>
      <c r="C129" t="s">
        <v>1102</v>
      </c>
      <c r="D129" t="s">
        <v>2789</v>
      </c>
      <c r="E129" t="s">
        <v>1103</v>
      </c>
      <c r="F129" t="s">
        <v>1104</v>
      </c>
    </row>
    <row r="130" spans="2:6">
      <c r="B130" t="s">
        <v>3228</v>
      </c>
      <c r="C130" t="s">
        <v>3229</v>
      </c>
      <c r="D130" t="s">
        <v>2785</v>
      </c>
      <c r="E130" t="s">
        <v>318</v>
      </c>
      <c r="F130" t="s">
        <v>5088</v>
      </c>
    </row>
    <row r="131" spans="2:6">
      <c r="B131" t="s">
        <v>332</v>
      </c>
      <c r="C131" t="s">
        <v>333</v>
      </c>
      <c r="D131" t="s">
        <v>2789</v>
      </c>
      <c r="E131" t="s">
        <v>334</v>
      </c>
      <c r="F131" t="s">
        <v>335</v>
      </c>
    </row>
    <row r="132" spans="2:6">
      <c r="B132" t="s">
        <v>3542</v>
      </c>
      <c r="C132" t="s">
        <v>3543</v>
      </c>
      <c r="D132" t="s">
        <v>2785</v>
      </c>
      <c r="E132" t="s">
        <v>327</v>
      </c>
      <c r="F132" t="s">
        <v>3544</v>
      </c>
    </row>
    <row r="133" spans="2:6">
      <c r="B133" t="s">
        <v>2856</v>
      </c>
      <c r="C133" t="s">
        <v>2857</v>
      </c>
      <c r="D133" t="s">
        <v>2789</v>
      </c>
      <c r="E133" t="s">
        <v>2858</v>
      </c>
      <c r="F133" t="s">
        <v>2859</v>
      </c>
    </row>
    <row r="134" spans="2:6">
      <c r="B134" t="s">
        <v>2955</v>
      </c>
      <c r="C134" t="s">
        <v>2956</v>
      </c>
      <c r="D134" t="s">
        <v>2789</v>
      </c>
      <c r="E134" t="s">
        <v>2957</v>
      </c>
      <c r="F134" t="s">
        <v>2958</v>
      </c>
    </row>
    <row r="135" spans="2:6">
      <c r="B135" t="s">
        <v>3103</v>
      </c>
      <c r="C135" t="s">
        <v>3104</v>
      </c>
      <c r="D135" t="s">
        <v>2789</v>
      </c>
      <c r="E135" t="s">
        <v>3105</v>
      </c>
      <c r="F135" t="s">
        <v>3106</v>
      </c>
    </row>
    <row r="136" spans="2:6">
      <c r="B136" t="s">
        <v>3409</v>
      </c>
      <c r="C136" t="s">
        <v>3410</v>
      </c>
      <c r="D136" t="s">
        <v>2789</v>
      </c>
      <c r="E136" t="s">
        <v>1105</v>
      </c>
      <c r="F136" t="s">
        <v>3411</v>
      </c>
    </row>
    <row r="137" spans="2:6">
      <c r="B137" t="s">
        <v>961</v>
      </c>
      <c r="C137" t="s">
        <v>962</v>
      </c>
      <c r="D137" t="s">
        <v>2789</v>
      </c>
      <c r="E137" t="s">
        <v>963</v>
      </c>
      <c r="F137" t="s">
        <v>964</v>
      </c>
    </row>
    <row r="138" spans="2:6">
      <c r="B138" t="s">
        <v>1503</v>
      </c>
      <c r="C138" t="s">
        <v>1504</v>
      </c>
      <c r="D138" t="s">
        <v>2789</v>
      </c>
      <c r="E138" t="s">
        <v>1073</v>
      </c>
      <c r="F138" t="s">
        <v>1505</v>
      </c>
    </row>
    <row r="139" spans="2:6">
      <c r="B139" t="s">
        <v>1506</v>
      </c>
      <c r="C139" t="s">
        <v>1507</v>
      </c>
      <c r="D139" t="s">
        <v>2785</v>
      </c>
      <c r="E139" t="s">
        <v>3037</v>
      </c>
      <c r="F139" t="s">
        <v>1508</v>
      </c>
    </row>
    <row r="140" spans="2:6">
      <c r="B140" t="s">
        <v>2586</v>
      </c>
      <c r="C140" t="s">
        <v>2587</v>
      </c>
      <c r="D140" t="s">
        <v>2785</v>
      </c>
      <c r="E140" t="s">
        <v>2588</v>
      </c>
      <c r="F140" t="s">
        <v>2589</v>
      </c>
    </row>
    <row r="141" spans="2:6">
      <c r="B141" t="s">
        <v>3523</v>
      </c>
      <c r="C141" t="s">
        <v>3524</v>
      </c>
      <c r="D141" t="s">
        <v>2785</v>
      </c>
      <c r="E141" t="s">
        <v>865</v>
      </c>
      <c r="F141" t="s">
        <v>3525</v>
      </c>
    </row>
    <row r="142" spans="2:6">
      <c r="B142" t="s">
        <v>1509</v>
      </c>
      <c r="C142" t="s">
        <v>3412</v>
      </c>
      <c r="D142" t="s">
        <v>2785</v>
      </c>
      <c r="E142" t="s">
        <v>905</v>
      </c>
      <c r="F142" t="s">
        <v>1510</v>
      </c>
    </row>
    <row r="143" spans="2:6">
      <c r="B143" t="s">
        <v>1511</v>
      </c>
      <c r="C143" t="s">
        <v>1512</v>
      </c>
      <c r="D143" t="s">
        <v>2789</v>
      </c>
      <c r="E143" t="s">
        <v>875</v>
      </c>
      <c r="F143" t="s">
        <v>1513</v>
      </c>
    </row>
    <row r="144" spans="2:6">
      <c r="B144" t="s">
        <v>1365</v>
      </c>
      <c r="C144" t="s">
        <v>1366</v>
      </c>
      <c r="D144" t="s">
        <v>2785</v>
      </c>
      <c r="E144" t="s">
        <v>1367</v>
      </c>
      <c r="F144" t="s">
        <v>1368</v>
      </c>
    </row>
    <row r="145" spans="2:6">
      <c r="B145" t="s">
        <v>1078</v>
      </c>
      <c r="C145" t="s">
        <v>1079</v>
      </c>
      <c r="D145" t="s">
        <v>2789</v>
      </c>
      <c r="E145" t="s">
        <v>346</v>
      </c>
      <c r="F145" t="s">
        <v>1080</v>
      </c>
    </row>
    <row r="146" spans="2:6">
      <c r="B146" t="s">
        <v>268</v>
      </c>
      <c r="C146" t="s">
        <v>269</v>
      </c>
      <c r="D146" t="s">
        <v>2789</v>
      </c>
      <c r="E146" t="s">
        <v>3219</v>
      </c>
      <c r="F146" t="s">
        <v>271</v>
      </c>
    </row>
    <row r="147" spans="2:6">
      <c r="B147" t="s">
        <v>2612</v>
      </c>
      <c r="C147" t="s">
        <v>2613</v>
      </c>
      <c r="D147" t="s">
        <v>2789</v>
      </c>
      <c r="E147" t="s">
        <v>2231</v>
      </c>
      <c r="F147" t="s">
        <v>3324</v>
      </c>
    </row>
    <row r="148" spans="2:6">
      <c r="B148" t="s">
        <v>1043</v>
      </c>
      <c r="C148" t="s">
        <v>1044</v>
      </c>
      <c r="D148" t="s">
        <v>2789</v>
      </c>
      <c r="E148" t="s">
        <v>1045</v>
      </c>
      <c r="F148" t="s">
        <v>1046</v>
      </c>
    </row>
    <row r="149" spans="2:6">
      <c r="B149" t="s">
        <v>3235</v>
      </c>
      <c r="C149" t="s">
        <v>3236</v>
      </c>
      <c r="D149" t="s">
        <v>2789</v>
      </c>
      <c r="E149" t="s">
        <v>1280</v>
      </c>
      <c r="F149" t="s">
        <v>3325</v>
      </c>
    </row>
    <row r="150" spans="2:6">
      <c r="B150" t="s">
        <v>1514</v>
      </c>
      <c r="C150" t="s">
        <v>1515</v>
      </c>
      <c r="D150" t="s">
        <v>2785</v>
      </c>
      <c r="E150" t="s">
        <v>300</v>
      </c>
      <c r="F150" t="s">
        <v>1516</v>
      </c>
    </row>
    <row r="151" spans="2:6">
      <c r="B151" t="s">
        <v>1517</v>
      </c>
      <c r="C151" t="s">
        <v>1518</v>
      </c>
      <c r="D151" t="s">
        <v>2785</v>
      </c>
      <c r="E151" t="s">
        <v>1347</v>
      </c>
      <c r="F151" t="s">
        <v>1519</v>
      </c>
    </row>
    <row r="152" spans="2:6">
      <c r="B152" t="s">
        <v>898</v>
      </c>
      <c r="C152" t="s">
        <v>3237</v>
      </c>
      <c r="D152" t="s">
        <v>2785</v>
      </c>
      <c r="E152" t="s">
        <v>899</v>
      </c>
      <c r="F152" t="s">
        <v>900</v>
      </c>
    </row>
    <row r="153" spans="2:6">
      <c r="B153" t="s">
        <v>276</v>
      </c>
      <c r="C153" t="s">
        <v>277</v>
      </c>
      <c r="D153" t="s">
        <v>2789</v>
      </c>
      <c r="E153" t="s">
        <v>278</v>
      </c>
      <c r="F153" t="s">
        <v>3160</v>
      </c>
    </row>
    <row r="154" spans="2:6">
      <c r="B154" t="s">
        <v>2079</v>
      </c>
      <c r="C154" t="s">
        <v>2080</v>
      </c>
      <c r="D154" t="s">
        <v>2789</v>
      </c>
      <c r="E154" t="s">
        <v>2081</v>
      </c>
      <c r="F154" t="s">
        <v>2082</v>
      </c>
    </row>
    <row r="155" spans="2:6">
      <c r="B155" t="s">
        <v>2083</v>
      </c>
      <c r="C155" t="s">
        <v>2084</v>
      </c>
      <c r="D155" t="s">
        <v>2789</v>
      </c>
      <c r="E155" t="s">
        <v>2085</v>
      </c>
      <c r="F155" t="s">
        <v>2086</v>
      </c>
    </row>
    <row r="156" spans="2:6">
      <c r="B156" t="s">
        <v>1520</v>
      </c>
      <c r="C156" t="s">
        <v>1521</v>
      </c>
      <c r="D156" t="s">
        <v>2785</v>
      </c>
      <c r="E156" t="s">
        <v>918</v>
      </c>
      <c r="F156" t="s">
        <v>1522</v>
      </c>
    </row>
    <row r="157" spans="2:6">
      <c r="B157" t="s">
        <v>16625</v>
      </c>
      <c r="C157" t="s">
        <v>16626</v>
      </c>
      <c r="D157" t="s">
        <v>2785</v>
      </c>
      <c r="E157" t="s">
        <v>279</v>
      </c>
      <c r="F157" t="s">
        <v>16627</v>
      </c>
    </row>
    <row r="158" spans="2:6">
      <c r="B158" t="s">
        <v>1008</v>
      </c>
      <c r="C158" t="s">
        <v>1009</v>
      </c>
      <c r="D158" t="s">
        <v>2789</v>
      </c>
      <c r="E158" t="s">
        <v>1088</v>
      </c>
      <c r="F158" t="s">
        <v>1011</v>
      </c>
    </row>
    <row r="159" spans="2:6">
      <c r="B159" t="s">
        <v>3573</v>
      </c>
      <c r="C159" t="s">
        <v>3574</v>
      </c>
      <c r="D159" t="s">
        <v>2789</v>
      </c>
      <c r="E159" t="s">
        <v>272</v>
      </c>
      <c r="F159" t="s">
        <v>3575</v>
      </c>
    </row>
    <row r="160" spans="2:6">
      <c r="B160" t="s">
        <v>3111</v>
      </c>
      <c r="C160" t="s">
        <v>3112</v>
      </c>
      <c r="D160" t="s">
        <v>2785</v>
      </c>
      <c r="E160" t="s">
        <v>3113</v>
      </c>
      <c r="F160" t="s">
        <v>3196</v>
      </c>
    </row>
    <row r="161" spans="2:6">
      <c r="B161" t="s">
        <v>3021</v>
      </c>
      <c r="C161" t="s">
        <v>3022</v>
      </c>
      <c r="D161" t="s">
        <v>2789</v>
      </c>
      <c r="E161" t="s">
        <v>1279</v>
      </c>
      <c r="F161" t="s">
        <v>3024</v>
      </c>
    </row>
    <row r="162" spans="2:6">
      <c r="B162" t="s">
        <v>3239</v>
      </c>
      <c r="C162" t="s">
        <v>3240</v>
      </c>
      <c r="D162" t="s">
        <v>2789</v>
      </c>
      <c r="E162" t="s">
        <v>2029</v>
      </c>
      <c r="F162" t="s">
        <v>3326</v>
      </c>
    </row>
    <row r="163" spans="2:6">
      <c r="B163" t="s">
        <v>3045</v>
      </c>
      <c r="C163" t="s">
        <v>3046</v>
      </c>
      <c r="D163" t="s">
        <v>2789</v>
      </c>
      <c r="E163" t="s">
        <v>3047</v>
      </c>
      <c r="F163" t="s">
        <v>3048</v>
      </c>
    </row>
    <row r="164" spans="2:6">
      <c r="B164" t="s">
        <v>1523</v>
      </c>
      <c r="C164" t="s">
        <v>3241</v>
      </c>
      <c r="D164" t="s">
        <v>2785</v>
      </c>
      <c r="E164" t="s">
        <v>263</v>
      </c>
      <c r="F164" t="s">
        <v>1524</v>
      </c>
    </row>
    <row r="165" spans="2:6">
      <c r="B165" t="s">
        <v>3017</v>
      </c>
      <c r="C165" t="s">
        <v>3018</v>
      </c>
      <c r="D165" t="s">
        <v>2789</v>
      </c>
      <c r="E165" t="s">
        <v>1321</v>
      </c>
      <c r="F165" t="s">
        <v>3020</v>
      </c>
    </row>
    <row r="166" spans="2:6">
      <c r="B166" t="s">
        <v>1074</v>
      </c>
      <c r="C166" t="s">
        <v>1075</v>
      </c>
      <c r="D166" t="s">
        <v>2789</v>
      </c>
      <c r="E166" t="s">
        <v>1076</v>
      </c>
      <c r="F166" t="s">
        <v>1077</v>
      </c>
    </row>
    <row r="167" spans="2:6">
      <c r="B167" t="s">
        <v>2203</v>
      </c>
      <c r="C167" t="s">
        <v>2204</v>
      </c>
      <c r="D167" t="s">
        <v>2789</v>
      </c>
      <c r="E167" t="s">
        <v>2205</v>
      </c>
      <c r="F167" t="s">
        <v>3152</v>
      </c>
    </row>
    <row r="168" spans="2:6">
      <c r="B168" t="s">
        <v>1525</v>
      </c>
      <c r="C168" t="s">
        <v>1526</v>
      </c>
      <c r="D168" t="s">
        <v>2785</v>
      </c>
      <c r="E168" t="s">
        <v>904</v>
      </c>
      <c r="F168" t="s">
        <v>1527</v>
      </c>
    </row>
    <row r="169" spans="2:6">
      <c r="B169" t="s">
        <v>3242</v>
      </c>
      <c r="C169" t="s">
        <v>3526</v>
      </c>
      <c r="D169" t="s">
        <v>2785</v>
      </c>
      <c r="E169" t="s">
        <v>2249</v>
      </c>
      <c r="F169" t="s">
        <v>3327</v>
      </c>
    </row>
    <row r="170" spans="2:6">
      <c r="B170" t="s">
        <v>807</v>
      </c>
      <c r="C170" t="s">
        <v>1528</v>
      </c>
      <c r="D170" t="s">
        <v>2785</v>
      </c>
      <c r="E170" t="s">
        <v>1051</v>
      </c>
      <c r="F170" t="s">
        <v>1529</v>
      </c>
    </row>
    <row r="171" spans="2:6">
      <c r="B171" t="s">
        <v>2848</v>
      </c>
      <c r="C171" t="s">
        <v>2849</v>
      </c>
      <c r="D171" t="s">
        <v>2785</v>
      </c>
      <c r="E171" t="s">
        <v>2225</v>
      </c>
      <c r="F171" t="s">
        <v>3328</v>
      </c>
    </row>
    <row r="172" spans="2:6">
      <c r="B172" t="s">
        <v>1530</v>
      </c>
      <c r="C172" t="s">
        <v>3421</v>
      </c>
      <c r="D172" t="s">
        <v>2785</v>
      </c>
      <c r="E172" t="s">
        <v>897</v>
      </c>
      <c r="F172" t="s">
        <v>1531</v>
      </c>
    </row>
    <row r="173" spans="2:6">
      <c r="B173" t="s">
        <v>2312</v>
      </c>
      <c r="C173" t="s">
        <v>3140</v>
      </c>
      <c r="D173" t="s">
        <v>2785</v>
      </c>
      <c r="E173" t="s">
        <v>2103</v>
      </c>
      <c r="F173" t="s">
        <v>2313</v>
      </c>
    </row>
    <row r="174" spans="2:6">
      <c r="B174" t="s">
        <v>1532</v>
      </c>
      <c r="C174" t="s">
        <v>3422</v>
      </c>
      <c r="D174" t="s">
        <v>2785</v>
      </c>
      <c r="E174" t="s">
        <v>247</v>
      </c>
      <c r="F174" t="s">
        <v>1533</v>
      </c>
    </row>
    <row r="175" spans="2:6">
      <c r="B175" t="s">
        <v>1353</v>
      </c>
      <c r="C175" t="s">
        <v>3545</v>
      </c>
      <c r="D175" t="s">
        <v>2785</v>
      </c>
      <c r="E175" t="s">
        <v>1354</v>
      </c>
      <c r="F175" t="s">
        <v>1355</v>
      </c>
    </row>
    <row r="176" spans="2:6">
      <c r="B176" t="s">
        <v>1180</v>
      </c>
      <c r="C176" t="s">
        <v>3527</v>
      </c>
      <c r="D176" t="s">
        <v>2785</v>
      </c>
      <c r="E176" t="s">
        <v>1181</v>
      </c>
      <c r="F176" t="s">
        <v>1182</v>
      </c>
    </row>
    <row r="177" spans="2:6">
      <c r="B177" t="s">
        <v>2124</v>
      </c>
      <c r="C177" t="s">
        <v>2125</v>
      </c>
      <c r="D177" t="s">
        <v>2789</v>
      </c>
      <c r="E177" t="s">
        <v>2134</v>
      </c>
      <c r="F177" t="s">
        <v>2126</v>
      </c>
    </row>
    <row r="178" spans="2:6">
      <c r="B178" t="s">
        <v>1214</v>
      </c>
      <c r="C178" t="s">
        <v>1215</v>
      </c>
      <c r="D178" t="s">
        <v>2785</v>
      </c>
      <c r="E178" t="s">
        <v>1216</v>
      </c>
      <c r="F178" t="s">
        <v>1217</v>
      </c>
    </row>
    <row r="179" spans="2:6">
      <c r="B179" t="s">
        <v>3243</v>
      </c>
      <c r="C179" t="s">
        <v>3244</v>
      </c>
      <c r="D179" t="s">
        <v>2789</v>
      </c>
      <c r="E179" t="s">
        <v>2036</v>
      </c>
      <c r="F179" t="s">
        <v>3423</v>
      </c>
    </row>
    <row r="180" spans="2:6">
      <c r="B180" t="s">
        <v>2110</v>
      </c>
      <c r="C180" t="s">
        <v>2111</v>
      </c>
      <c r="D180" t="s">
        <v>2789</v>
      </c>
      <c r="E180" t="s">
        <v>313</v>
      </c>
      <c r="F180" t="s">
        <v>3168</v>
      </c>
    </row>
    <row r="181" spans="2:6">
      <c r="B181" t="s">
        <v>3123</v>
      </c>
      <c r="C181" t="s">
        <v>3124</v>
      </c>
      <c r="D181" t="s">
        <v>2785</v>
      </c>
      <c r="E181" t="s">
        <v>1304</v>
      </c>
      <c r="F181" t="s">
        <v>3126</v>
      </c>
    </row>
    <row r="182" spans="2:6">
      <c r="B182" t="s">
        <v>966</v>
      </c>
      <c r="C182" t="s">
        <v>967</v>
      </c>
      <c r="D182" t="s">
        <v>2785</v>
      </c>
      <c r="E182" t="s">
        <v>968</v>
      </c>
      <c r="F182" t="s">
        <v>969</v>
      </c>
    </row>
    <row r="183" spans="2:6">
      <c r="B183" t="s">
        <v>3130</v>
      </c>
      <c r="C183" t="s">
        <v>3131</v>
      </c>
      <c r="D183" t="s">
        <v>2789</v>
      </c>
      <c r="E183" t="s">
        <v>1209</v>
      </c>
      <c r="F183" t="s">
        <v>3132</v>
      </c>
    </row>
    <row r="184" spans="2:6">
      <c r="B184" t="s">
        <v>3245</v>
      </c>
      <c r="C184" t="s">
        <v>3246</v>
      </c>
      <c r="D184" t="s">
        <v>2789</v>
      </c>
      <c r="E184" t="s">
        <v>2843</v>
      </c>
      <c r="F184" t="s">
        <v>3329</v>
      </c>
    </row>
    <row r="185" spans="2:6">
      <c r="B185" t="s">
        <v>3247</v>
      </c>
      <c r="C185" t="s">
        <v>3248</v>
      </c>
      <c r="D185" t="s">
        <v>2789</v>
      </c>
      <c r="E185" t="s">
        <v>2912</v>
      </c>
      <c r="F185" t="s">
        <v>3330</v>
      </c>
    </row>
    <row r="186" spans="2:6">
      <c r="B186" t="s">
        <v>2716</v>
      </c>
      <c r="C186" t="s">
        <v>2717</v>
      </c>
      <c r="D186" t="s">
        <v>2789</v>
      </c>
      <c r="E186" t="s">
        <v>2842</v>
      </c>
      <c r="F186" t="s">
        <v>1534</v>
      </c>
    </row>
    <row r="187" spans="2:6">
      <c r="B187" t="s">
        <v>3576</v>
      </c>
      <c r="C187" t="s">
        <v>3577</v>
      </c>
      <c r="D187" t="s">
        <v>2789</v>
      </c>
      <c r="E187" t="s">
        <v>3389</v>
      </c>
      <c r="F187" t="s">
        <v>3595</v>
      </c>
    </row>
    <row r="188" spans="2:6">
      <c r="B188" t="s">
        <v>1535</v>
      </c>
      <c r="C188" t="s">
        <v>1536</v>
      </c>
      <c r="D188" t="s">
        <v>2785</v>
      </c>
      <c r="E188" t="s">
        <v>2571</v>
      </c>
      <c r="F188" t="s">
        <v>5189</v>
      </c>
    </row>
    <row r="189" spans="2:6">
      <c r="B189" t="s">
        <v>971</v>
      </c>
      <c r="C189" t="s">
        <v>972</v>
      </c>
      <c r="D189" t="s">
        <v>2785</v>
      </c>
      <c r="E189" t="s">
        <v>973</v>
      </c>
      <c r="F189" t="s">
        <v>974</v>
      </c>
    </row>
    <row r="190" spans="2:6">
      <c r="B190" t="s">
        <v>2567</v>
      </c>
      <c r="C190" t="s">
        <v>2568</v>
      </c>
      <c r="D190" t="s">
        <v>2785</v>
      </c>
      <c r="E190" t="s">
        <v>2569</v>
      </c>
      <c r="F190" t="s">
        <v>2570</v>
      </c>
    </row>
    <row r="191" spans="2:6">
      <c r="B191" t="s">
        <v>1538</v>
      </c>
      <c r="C191" t="s">
        <v>1539</v>
      </c>
      <c r="D191" t="s">
        <v>2785</v>
      </c>
      <c r="E191" t="s">
        <v>2535</v>
      </c>
      <c r="F191" t="s">
        <v>1540</v>
      </c>
    </row>
    <row r="192" spans="2:6">
      <c r="B192" t="s">
        <v>1822</v>
      </c>
      <c r="C192" t="s">
        <v>1823</v>
      </c>
      <c r="D192" t="s">
        <v>2785</v>
      </c>
      <c r="E192" t="s">
        <v>2056</v>
      </c>
      <c r="F192" t="s">
        <v>1824</v>
      </c>
    </row>
    <row r="193" spans="2:6">
      <c r="B193" t="s">
        <v>1302</v>
      </c>
      <c r="C193" t="s">
        <v>2206</v>
      </c>
      <c r="D193" t="s">
        <v>2789</v>
      </c>
      <c r="E193" t="s">
        <v>2207</v>
      </c>
      <c r="F193" t="s">
        <v>1541</v>
      </c>
    </row>
    <row r="194" spans="2:6">
      <c r="B194" t="s">
        <v>1226</v>
      </c>
      <c r="C194" t="s">
        <v>1227</v>
      </c>
      <c r="D194" t="s">
        <v>2785</v>
      </c>
      <c r="E194" t="s">
        <v>1228</v>
      </c>
      <c r="F194" t="s">
        <v>3596</v>
      </c>
    </row>
    <row r="195" spans="2:6">
      <c r="B195" t="s">
        <v>1210</v>
      </c>
      <c r="C195" t="s">
        <v>1211</v>
      </c>
      <c r="D195" t="s">
        <v>2785</v>
      </c>
      <c r="E195" t="s">
        <v>1212</v>
      </c>
      <c r="F195" t="s">
        <v>1213</v>
      </c>
    </row>
    <row r="196" spans="2:6">
      <c r="B196" t="s">
        <v>2928</v>
      </c>
      <c r="C196" t="s">
        <v>2929</v>
      </c>
      <c r="D196" t="s">
        <v>2785</v>
      </c>
      <c r="E196" t="s">
        <v>2930</v>
      </c>
      <c r="F196" t="s">
        <v>2931</v>
      </c>
    </row>
    <row r="197" spans="2:6">
      <c r="B197" t="s">
        <v>1545</v>
      </c>
      <c r="C197" t="s">
        <v>1546</v>
      </c>
      <c r="D197" t="s">
        <v>2785</v>
      </c>
      <c r="E197" t="s">
        <v>3121</v>
      </c>
      <c r="F197" t="s">
        <v>1547</v>
      </c>
    </row>
    <row r="198" spans="2:6">
      <c r="B198" t="s">
        <v>1548</v>
      </c>
      <c r="C198" t="s">
        <v>1549</v>
      </c>
      <c r="D198" t="s">
        <v>2785</v>
      </c>
      <c r="E198" t="s">
        <v>2942</v>
      </c>
      <c r="F198" t="s">
        <v>1550</v>
      </c>
    </row>
    <row r="199" spans="2:6">
      <c r="B199" t="s">
        <v>2921</v>
      </c>
      <c r="C199" t="s">
        <v>2922</v>
      </c>
      <c r="D199" t="s">
        <v>2785</v>
      </c>
      <c r="E199" t="s">
        <v>2923</v>
      </c>
      <c r="F199" t="s">
        <v>3185</v>
      </c>
    </row>
    <row r="200" spans="2:6">
      <c r="B200" t="s">
        <v>2943</v>
      </c>
      <c r="C200" t="s">
        <v>2944</v>
      </c>
      <c r="D200" t="s">
        <v>2785</v>
      </c>
      <c r="E200" t="s">
        <v>2945</v>
      </c>
      <c r="F200" t="s">
        <v>2946</v>
      </c>
    </row>
    <row r="201" spans="2:6">
      <c r="B201" t="s">
        <v>2208</v>
      </c>
      <c r="C201" t="s">
        <v>2209</v>
      </c>
      <c r="D201" t="s">
        <v>2785</v>
      </c>
      <c r="E201" t="s">
        <v>2210</v>
      </c>
      <c r="F201" t="s">
        <v>2726</v>
      </c>
    </row>
    <row r="202" spans="2:6">
      <c r="B202" t="s">
        <v>1184</v>
      </c>
      <c r="C202" t="s">
        <v>1185</v>
      </c>
      <c r="D202" t="s">
        <v>2785</v>
      </c>
      <c r="E202" t="s">
        <v>1186</v>
      </c>
      <c r="F202" t="s">
        <v>1187</v>
      </c>
    </row>
    <row r="203" spans="2:6">
      <c r="B203" t="s">
        <v>2727</v>
      </c>
      <c r="C203" t="s">
        <v>2728</v>
      </c>
      <c r="D203" t="s">
        <v>2785</v>
      </c>
      <c r="E203" t="s">
        <v>3424</v>
      </c>
      <c r="F203" t="s">
        <v>2729</v>
      </c>
    </row>
    <row r="204" spans="2:6">
      <c r="B204" t="s">
        <v>2076</v>
      </c>
      <c r="C204" t="s">
        <v>2302</v>
      </c>
      <c r="D204" t="s">
        <v>2789</v>
      </c>
      <c r="E204" t="s">
        <v>2609</v>
      </c>
      <c r="F204" t="s">
        <v>2077</v>
      </c>
    </row>
    <row r="205" spans="2:6">
      <c r="B205" t="s">
        <v>1194</v>
      </c>
      <c r="C205" t="s">
        <v>1195</v>
      </c>
      <c r="D205" t="s">
        <v>2789</v>
      </c>
      <c r="E205" t="s">
        <v>1196</v>
      </c>
      <c r="F205" t="s">
        <v>1197</v>
      </c>
    </row>
    <row r="206" spans="2:6">
      <c r="B206" t="s">
        <v>252</v>
      </c>
      <c r="C206" t="s">
        <v>253</v>
      </c>
      <c r="D206" t="s">
        <v>2789</v>
      </c>
      <c r="E206" t="s">
        <v>254</v>
      </c>
      <c r="F206" t="s">
        <v>255</v>
      </c>
    </row>
    <row r="207" spans="2:6">
      <c r="B207" t="s">
        <v>2730</v>
      </c>
      <c r="C207" t="s">
        <v>2731</v>
      </c>
      <c r="D207" t="s">
        <v>2785</v>
      </c>
      <c r="E207" t="s">
        <v>2996</v>
      </c>
      <c r="F207" t="s">
        <v>2732</v>
      </c>
    </row>
    <row r="208" spans="2:6">
      <c r="B208" t="s">
        <v>1825</v>
      </c>
      <c r="C208" t="s">
        <v>1826</v>
      </c>
      <c r="D208" t="s">
        <v>2785</v>
      </c>
      <c r="E208" t="s">
        <v>1122</v>
      </c>
      <c r="F208" t="s">
        <v>1827</v>
      </c>
    </row>
    <row r="209" spans="2:6">
      <c r="B209" t="s">
        <v>1369</v>
      </c>
      <c r="C209" t="s">
        <v>1370</v>
      </c>
      <c r="D209" t="s">
        <v>2789</v>
      </c>
      <c r="E209" t="s">
        <v>3129</v>
      </c>
      <c r="F209" t="s">
        <v>1371</v>
      </c>
    </row>
    <row r="210" spans="2:6">
      <c r="B210" t="s">
        <v>2733</v>
      </c>
      <c r="C210" t="s">
        <v>2734</v>
      </c>
      <c r="D210" t="s">
        <v>2785</v>
      </c>
      <c r="E210" t="s">
        <v>1192</v>
      </c>
      <c r="F210" t="s">
        <v>2735</v>
      </c>
    </row>
    <row r="211" spans="2:6">
      <c r="B211" t="s">
        <v>3249</v>
      </c>
      <c r="C211" t="s">
        <v>3250</v>
      </c>
      <c r="D211" t="s">
        <v>2789</v>
      </c>
      <c r="E211" t="s">
        <v>2534</v>
      </c>
      <c r="F211" t="s">
        <v>3331</v>
      </c>
    </row>
    <row r="212" spans="2:6">
      <c r="B212" t="s">
        <v>2309</v>
      </c>
      <c r="C212" t="s">
        <v>3528</v>
      </c>
      <c r="D212" t="s">
        <v>2785</v>
      </c>
      <c r="E212" t="s">
        <v>2310</v>
      </c>
      <c r="F212" t="s">
        <v>2311</v>
      </c>
    </row>
    <row r="213" spans="2:6">
      <c r="B213" t="s">
        <v>328</v>
      </c>
      <c r="C213" t="s">
        <v>329</v>
      </c>
      <c r="D213" t="s">
        <v>2789</v>
      </c>
      <c r="E213" t="s">
        <v>330</v>
      </c>
      <c r="F213" t="s">
        <v>331</v>
      </c>
    </row>
    <row r="214" spans="2:6">
      <c r="B214" t="s">
        <v>2290</v>
      </c>
      <c r="C214" t="s">
        <v>2291</v>
      </c>
      <c r="D214" t="s">
        <v>2789</v>
      </c>
      <c r="E214" t="s">
        <v>2980</v>
      </c>
      <c r="F214" t="s">
        <v>3174</v>
      </c>
    </row>
    <row r="215" spans="2:6">
      <c r="B215" t="s">
        <v>3201</v>
      </c>
      <c r="C215" t="s">
        <v>3251</v>
      </c>
      <c r="D215" t="s">
        <v>2789</v>
      </c>
      <c r="E215" t="s">
        <v>3096</v>
      </c>
      <c r="F215" t="s">
        <v>3332</v>
      </c>
    </row>
    <row r="216" spans="2:6">
      <c r="B216" t="s">
        <v>234</v>
      </c>
      <c r="C216" t="s">
        <v>6410</v>
      </c>
      <c r="D216" t="s">
        <v>2785</v>
      </c>
      <c r="E216" t="s">
        <v>236</v>
      </c>
      <c r="F216" t="s">
        <v>237</v>
      </c>
    </row>
    <row r="217" spans="2:6">
      <c r="B217" t="s">
        <v>2736</v>
      </c>
      <c r="C217" t="s">
        <v>2737</v>
      </c>
      <c r="D217" t="s">
        <v>2789</v>
      </c>
      <c r="E217" t="s">
        <v>2845</v>
      </c>
      <c r="F217" t="s">
        <v>3597</v>
      </c>
    </row>
    <row r="218" spans="2:6">
      <c r="B218" t="s">
        <v>2343</v>
      </c>
      <c r="C218" t="s">
        <v>3425</v>
      </c>
      <c r="D218" t="s">
        <v>2785</v>
      </c>
      <c r="E218" t="s">
        <v>1038</v>
      </c>
      <c r="F218" t="s">
        <v>2344</v>
      </c>
    </row>
    <row r="219" spans="2:6">
      <c r="B219" t="s">
        <v>382</v>
      </c>
      <c r="C219" t="s">
        <v>383</v>
      </c>
      <c r="D219" t="s">
        <v>2789</v>
      </c>
      <c r="E219" t="s">
        <v>384</v>
      </c>
      <c r="F219" t="s">
        <v>3158</v>
      </c>
    </row>
    <row r="220" spans="2:6">
      <c r="B220" t="s">
        <v>2292</v>
      </c>
      <c r="C220" t="s">
        <v>2293</v>
      </c>
      <c r="D220" t="s">
        <v>2785</v>
      </c>
      <c r="E220" t="s">
        <v>2294</v>
      </c>
      <c r="F220" t="s">
        <v>2295</v>
      </c>
    </row>
    <row r="221" spans="2:6">
      <c r="B221" t="s">
        <v>2148</v>
      </c>
      <c r="C221" t="s">
        <v>2149</v>
      </c>
      <c r="D221" t="s">
        <v>2785</v>
      </c>
      <c r="E221" t="s">
        <v>2714</v>
      </c>
      <c r="F221" t="s">
        <v>2150</v>
      </c>
    </row>
    <row r="222" spans="2:6">
      <c r="B222" t="s">
        <v>2738</v>
      </c>
      <c r="C222" t="s">
        <v>2739</v>
      </c>
      <c r="D222" t="s">
        <v>2785</v>
      </c>
      <c r="E222" t="s">
        <v>280</v>
      </c>
      <c r="F222" t="s">
        <v>2740</v>
      </c>
    </row>
    <row r="223" spans="2:6">
      <c r="B223" t="s">
        <v>876</v>
      </c>
      <c r="C223" t="s">
        <v>877</v>
      </c>
      <c r="D223" t="s">
        <v>2789</v>
      </c>
      <c r="E223" t="s">
        <v>848</v>
      </c>
      <c r="F223" t="s">
        <v>879</v>
      </c>
    </row>
    <row r="224" spans="2:6">
      <c r="B224" t="s">
        <v>2932</v>
      </c>
      <c r="C224" t="s">
        <v>2933</v>
      </c>
      <c r="D224" t="s">
        <v>2785</v>
      </c>
      <c r="E224" t="s">
        <v>2934</v>
      </c>
      <c r="F224" t="s">
        <v>2935</v>
      </c>
    </row>
    <row r="225" spans="2:6">
      <c r="B225" t="s">
        <v>2212</v>
      </c>
      <c r="C225" t="s">
        <v>2213</v>
      </c>
      <c r="D225" t="s">
        <v>2785</v>
      </c>
      <c r="E225" t="s">
        <v>2214</v>
      </c>
      <c r="F225" t="s">
        <v>3190</v>
      </c>
    </row>
    <row r="226" spans="2:6">
      <c r="B226" t="s">
        <v>2741</v>
      </c>
      <c r="C226" t="s">
        <v>2742</v>
      </c>
      <c r="D226" t="s">
        <v>2789</v>
      </c>
      <c r="E226" t="s">
        <v>3225</v>
      </c>
      <c r="F226" t="s">
        <v>2743</v>
      </c>
    </row>
    <row r="227" spans="2:6">
      <c r="B227" t="s">
        <v>2744</v>
      </c>
      <c r="C227" t="s">
        <v>2745</v>
      </c>
      <c r="D227" t="s">
        <v>2785</v>
      </c>
      <c r="E227" t="s">
        <v>1130</v>
      </c>
      <c r="F227" t="s">
        <v>2746</v>
      </c>
    </row>
    <row r="228" spans="2:6">
      <c r="B228" t="s">
        <v>2327</v>
      </c>
      <c r="C228" t="s">
        <v>2328</v>
      </c>
      <c r="D228" t="s">
        <v>2789</v>
      </c>
      <c r="E228" t="s">
        <v>2159</v>
      </c>
      <c r="F228" t="s">
        <v>3333</v>
      </c>
    </row>
    <row r="229" spans="2:6">
      <c r="B229" t="s">
        <v>3426</v>
      </c>
      <c r="C229" t="s">
        <v>3581</v>
      </c>
      <c r="D229" t="s">
        <v>2789</v>
      </c>
      <c r="E229" t="s">
        <v>2190</v>
      </c>
      <c r="F229" t="s">
        <v>3427</v>
      </c>
    </row>
    <row r="230" spans="2:6">
      <c r="B230" t="s">
        <v>2037</v>
      </c>
      <c r="C230" t="s">
        <v>2038</v>
      </c>
      <c r="D230" t="s">
        <v>2785</v>
      </c>
      <c r="E230" t="s">
        <v>2201</v>
      </c>
      <c r="F230" t="s">
        <v>3334</v>
      </c>
    </row>
    <row r="231" spans="2:6">
      <c r="B231" t="s">
        <v>1283</v>
      </c>
      <c r="C231" t="s">
        <v>1284</v>
      </c>
      <c r="D231" t="s">
        <v>2785</v>
      </c>
      <c r="E231" t="s">
        <v>246</v>
      </c>
      <c r="F231" t="s">
        <v>1285</v>
      </c>
    </row>
    <row r="232" spans="2:6">
      <c r="B232" t="s">
        <v>1159</v>
      </c>
      <c r="C232" t="s">
        <v>1160</v>
      </c>
      <c r="D232" t="s">
        <v>2789</v>
      </c>
      <c r="E232" t="s">
        <v>2345</v>
      </c>
      <c r="F232" t="s">
        <v>1162</v>
      </c>
    </row>
    <row r="233" spans="2:6">
      <c r="B233" t="s">
        <v>2142</v>
      </c>
      <c r="C233" t="s">
        <v>2143</v>
      </c>
      <c r="D233" t="s">
        <v>2789</v>
      </c>
      <c r="E233" t="s">
        <v>965</v>
      </c>
      <c r="F233" t="s">
        <v>2144</v>
      </c>
    </row>
    <row r="234" spans="2:6">
      <c r="B234" t="s">
        <v>264</v>
      </c>
      <c r="C234" t="s">
        <v>265</v>
      </c>
      <c r="D234" t="s">
        <v>2789</v>
      </c>
      <c r="E234" t="s">
        <v>266</v>
      </c>
      <c r="F234" t="s">
        <v>267</v>
      </c>
    </row>
    <row r="235" spans="2:6">
      <c r="B235" t="s">
        <v>2071</v>
      </c>
      <c r="C235" t="s">
        <v>2072</v>
      </c>
      <c r="D235" t="s">
        <v>2789</v>
      </c>
      <c r="E235" t="s">
        <v>2153</v>
      </c>
      <c r="F235" t="s">
        <v>3335</v>
      </c>
    </row>
    <row r="236" spans="2:6">
      <c r="B236" t="s">
        <v>2749</v>
      </c>
      <c r="C236" t="s">
        <v>2750</v>
      </c>
      <c r="D236" t="s">
        <v>2785</v>
      </c>
      <c r="E236" t="s">
        <v>2200</v>
      </c>
      <c r="F236" t="s">
        <v>2751</v>
      </c>
    </row>
    <row r="237" spans="2:6">
      <c r="B237" t="s">
        <v>3252</v>
      </c>
      <c r="C237" t="s">
        <v>3253</v>
      </c>
      <c r="D237" t="s">
        <v>2785</v>
      </c>
      <c r="E237" t="s">
        <v>2573</v>
      </c>
      <c r="F237" t="s">
        <v>3336</v>
      </c>
    </row>
    <row r="238" spans="2:6">
      <c r="B238" t="s">
        <v>992</v>
      </c>
      <c r="C238" t="s">
        <v>993</v>
      </c>
      <c r="D238" t="s">
        <v>2789</v>
      </c>
      <c r="E238" t="s">
        <v>994</v>
      </c>
      <c r="F238" t="s">
        <v>995</v>
      </c>
    </row>
    <row r="239" spans="2:6">
      <c r="B239" t="s">
        <v>1131</v>
      </c>
      <c r="C239" t="s">
        <v>1132</v>
      </c>
      <c r="D239" t="s">
        <v>2789</v>
      </c>
      <c r="E239" t="s">
        <v>3019</v>
      </c>
      <c r="F239" t="s">
        <v>1134</v>
      </c>
    </row>
    <row r="240" spans="2:6">
      <c r="B240" t="s">
        <v>3429</v>
      </c>
      <c r="C240" t="s">
        <v>3551</v>
      </c>
      <c r="D240" t="s">
        <v>2789</v>
      </c>
      <c r="E240" t="s">
        <v>3368</v>
      </c>
      <c r="F240" t="s">
        <v>3430</v>
      </c>
    </row>
    <row r="241" spans="2:6">
      <c r="B241" t="s">
        <v>1093</v>
      </c>
      <c r="C241" t="s">
        <v>1094</v>
      </c>
      <c r="D241" t="s">
        <v>2789</v>
      </c>
      <c r="E241" t="s">
        <v>1095</v>
      </c>
      <c r="F241" t="s">
        <v>1096</v>
      </c>
    </row>
    <row r="242" spans="2:6">
      <c r="B242" t="s">
        <v>3431</v>
      </c>
      <c r="C242" t="s">
        <v>3432</v>
      </c>
      <c r="D242" t="s">
        <v>2785</v>
      </c>
      <c r="E242" t="s">
        <v>923</v>
      </c>
      <c r="F242" t="s">
        <v>3433</v>
      </c>
    </row>
    <row r="243" spans="2:6">
      <c r="B243" t="s">
        <v>2752</v>
      </c>
      <c r="C243" t="s">
        <v>2753</v>
      </c>
      <c r="D243" t="s">
        <v>2785</v>
      </c>
      <c r="E243" t="s">
        <v>288</v>
      </c>
      <c r="F243" t="s">
        <v>2754</v>
      </c>
    </row>
    <row r="244" spans="2:6">
      <c r="B244" t="s">
        <v>3254</v>
      </c>
      <c r="C244" t="s">
        <v>3255</v>
      </c>
      <c r="D244" t="s">
        <v>2789</v>
      </c>
      <c r="E244" t="s">
        <v>3044</v>
      </c>
      <c r="F244" t="s">
        <v>3337</v>
      </c>
    </row>
    <row r="245" spans="2:6">
      <c r="B245" t="s">
        <v>2755</v>
      </c>
      <c r="C245" t="s">
        <v>2756</v>
      </c>
      <c r="D245" t="s">
        <v>2785</v>
      </c>
      <c r="E245" t="s">
        <v>379</v>
      </c>
      <c r="F245" t="s">
        <v>2757</v>
      </c>
    </row>
    <row r="246" spans="2:6">
      <c r="B246" t="s">
        <v>2758</v>
      </c>
      <c r="C246" t="s">
        <v>2759</v>
      </c>
      <c r="D246" t="s">
        <v>2785</v>
      </c>
      <c r="E246" t="s">
        <v>1281</v>
      </c>
      <c r="F246" t="s">
        <v>2760</v>
      </c>
    </row>
    <row r="247" spans="2:6">
      <c r="B247" t="s">
        <v>1472</v>
      </c>
      <c r="C247" t="s">
        <v>1473</v>
      </c>
      <c r="D247" t="s">
        <v>2785</v>
      </c>
      <c r="E247" t="s">
        <v>3082</v>
      </c>
      <c r="F247" t="s">
        <v>1474</v>
      </c>
    </row>
    <row r="248" spans="2:6">
      <c r="B248" t="s">
        <v>2761</v>
      </c>
      <c r="C248" t="s">
        <v>2762</v>
      </c>
      <c r="D248" t="s">
        <v>2785</v>
      </c>
      <c r="E248" t="s">
        <v>1121</v>
      </c>
      <c r="F248" t="s">
        <v>2763</v>
      </c>
    </row>
    <row r="249" spans="2:6">
      <c r="B249" t="s">
        <v>231</v>
      </c>
      <c r="C249" t="s">
        <v>232</v>
      </c>
      <c r="D249" t="s">
        <v>2785</v>
      </c>
      <c r="E249" t="s">
        <v>233</v>
      </c>
      <c r="F249" t="s">
        <v>3180</v>
      </c>
    </row>
    <row r="250" spans="2:6">
      <c r="B250" t="s">
        <v>2217</v>
      </c>
      <c r="C250" t="s">
        <v>2218</v>
      </c>
      <c r="D250" t="s">
        <v>2785</v>
      </c>
      <c r="E250" t="s">
        <v>2219</v>
      </c>
      <c r="F250" t="s">
        <v>2764</v>
      </c>
    </row>
    <row r="251" spans="2:6">
      <c r="B251" t="s">
        <v>1188</v>
      </c>
      <c r="C251" t="s">
        <v>1189</v>
      </c>
      <c r="D251" t="s">
        <v>2789</v>
      </c>
      <c r="E251" t="s">
        <v>1036</v>
      </c>
      <c r="F251" t="s">
        <v>1191</v>
      </c>
    </row>
    <row r="252" spans="2:6">
      <c r="B252" t="s">
        <v>3083</v>
      </c>
      <c r="C252" t="s">
        <v>3084</v>
      </c>
      <c r="D252" t="s">
        <v>2785</v>
      </c>
      <c r="E252" t="s">
        <v>3085</v>
      </c>
      <c r="F252" t="s">
        <v>3086</v>
      </c>
    </row>
    <row r="253" spans="2:6">
      <c r="B253" t="s">
        <v>248</v>
      </c>
      <c r="C253" t="s">
        <v>249</v>
      </c>
      <c r="D253" t="s">
        <v>2789</v>
      </c>
      <c r="E253" t="s">
        <v>250</v>
      </c>
      <c r="F253" t="s">
        <v>251</v>
      </c>
    </row>
    <row r="254" spans="2:6">
      <c r="B254" t="s">
        <v>3434</v>
      </c>
      <c r="C254" t="s">
        <v>3435</v>
      </c>
      <c r="D254" t="s">
        <v>2789</v>
      </c>
      <c r="E254" t="s">
        <v>1002</v>
      </c>
      <c r="F254" t="s">
        <v>3436</v>
      </c>
    </row>
    <row r="255" spans="2:6">
      <c r="B255" t="s">
        <v>2145</v>
      </c>
      <c r="C255" t="s">
        <v>2146</v>
      </c>
      <c r="D255" t="s">
        <v>2785</v>
      </c>
      <c r="E255" t="s">
        <v>1256</v>
      </c>
      <c r="F255" t="s">
        <v>2147</v>
      </c>
    </row>
    <row r="256" spans="2:6">
      <c r="B256" t="s">
        <v>2538</v>
      </c>
      <c r="C256" t="s">
        <v>3598</v>
      </c>
      <c r="D256" t="s">
        <v>2785</v>
      </c>
      <c r="E256" t="s">
        <v>1287</v>
      </c>
      <c r="F256" t="s">
        <v>3175</v>
      </c>
    </row>
    <row r="257" spans="2:6">
      <c r="B257" t="s">
        <v>1444</v>
      </c>
      <c r="C257" t="s">
        <v>1445</v>
      </c>
      <c r="D257" t="s">
        <v>2785</v>
      </c>
      <c r="E257" t="s">
        <v>844</v>
      </c>
      <c r="F257" t="s">
        <v>1446</v>
      </c>
    </row>
    <row r="258" spans="2:6">
      <c r="B258" t="s">
        <v>2991</v>
      </c>
      <c r="C258" t="s">
        <v>2992</v>
      </c>
      <c r="D258" t="s">
        <v>2789</v>
      </c>
      <c r="E258" t="s">
        <v>2993</v>
      </c>
      <c r="F258" t="s">
        <v>2994</v>
      </c>
    </row>
    <row r="259" spans="2:6">
      <c r="B259" t="s">
        <v>1306</v>
      </c>
      <c r="C259" t="s">
        <v>1307</v>
      </c>
      <c r="D259" t="s">
        <v>2789</v>
      </c>
      <c r="E259" t="s">
        <v>1308</v>
      </c>
      <c r="F259" t="s">
        <v>1309</v>
      </c>
    </row>
    <row r="260" spans="2:6">
      <c r="B260" t="s">
        <v>0</v>
      </c>
      <c r="C260" t="s">
        <v>3519</v>
      </c>
      <c r="D260" t="s">
        <v>2785</v>
      </c>
      <c r="E260" t="s">
        <v>2202</v>
      </c>
      <c r="F260" t="s">
        <v>1</v>
      </c>
    </row>
    <row r="261" spans="2:6">
      <c r="B261" t="s">
        <v>2969</v>
      </c>
      <c r="C261" t="s">
        <v>2970</v>
      </c>
      <c r="D261" t="s">
        <v>2785</v>
      </c>
      <c r="E261" t="s">
        <v>2971</v>
      </c>
      <c r="F261" t="s">
        <v>2972</v>
      </c>
    </row>
    <row r="262" spans="2:6">
      <c r="B262" t="s">
        <v>2924</v>
      </c>
      <c r="C262" t="s">
        <v>2925</v>
      </c>
      <c r="D262" t="s">
        <v>2789</v>
      </c>
      <c r="E262" t="s">
        <v>2926</v>
      </c>
      <c r="F262" t="s">
        <v>3186</v>
      </c>
    </row>
    <row r="263" spans="2:6">
      <c r="B263" t="s">
        <v>5304</v>
      </c>
      <c r="C263" t="s">
        <v>5305</v>
      </c>
      <c r="D263" t="s">
        <v>2785</v>
      </c>
      <c r="E263" t="s">
        <v>1149</v>
      </c>
      <c r="F263" t="s">
        <v>5306</v>
      </c>
    </row>
    <row r="264" spans="2:6">
      <c r="B264" t="s">
        <v>919</v>
      </c>
      <c r="C264" t="s">
        <v>920</v>
      </c>
      <c r="D264" t="s">
        <v>2785</v>
      </c>
      <c r="E264" t="s">
        <v>921</v>
      </c>
      <c r="F264" t="s">
        <v>922</v>
      </c>
    </row>
    <row r="265" spans="2:6">
      <c r="B265" t="s">
        <v>2058</v>
      </c>
      <c r="C265" t="s">
        <v>3599</v>
      </c>
      <c r="D265" t="s">
        <v>2785</v>
      </c>
      <c r="E265" t="s">
        <v>2059</v>
      </c>
      <c r="F265" t="s">
        <v>2060</v>
      </c>
    </row>
    <row r="266" spans="2:6">
      <c r="B266" t="s">
        <v>3600</v>
      </c>
      <c r="C266" t="s">
        <v>3601</v>
      </c>
      <c r="D266" t="s">
        <v>2785</v>
      </c>
      <c r="E266" t="s">
        <v>845</v>
      </c>
      <c r="F266" t="s">
        <v>3602</v>
      </c>
    </row>
    <row r="267" spans="2:6">
      <c r="B267" t="s">
        <v>3258</v>
      </c>
      <c r="C267" t="s">
        <v>3259</v>
      </c>
      <c r="D267" t="s">
        <v>2789</v>
      </c>
      <c r="E267" t="s">
        <v>2283</v>
      </c>
      <c r="F267" t="s">
        <v>3339</v>
      </c>
    </row>
    <row r="268" spans="2:6">
      <c r="B268" t="s">
        <v>840</v>
      </c>
      <c r="C268" t="s">
        <v>841</v>
      </c>
      <c r="D268" t="s">
        <v>2789</v>
      </c>
      <c r="E268" t="s">
        <v>842</v>
      </c>
      <c r="F268" t="s">
        <v>843</v>
      </c>
    </row>
    <row r="269" spans="2:6">
      <c r="B269" t="s">
        <v>1447</v>
      </c>
      <c r="C269" t="s">
        <v>3437</v>
      </c>
      <c r="D269" t="s">
        <v>2789</v>
      </c>
      <c r="E269" t="s">
        <v>1334</v>
      </c>
      <c r="F269" t="s">
        <v>1448</v>
      </c>
    </row>
    <row r="270" spans="2:6">
      <c r="B270" t="s">
        <v>2765</v>
      </c>
      <c r="C270" t="s">
        <v>801</v>
      </c>
      <c r="D270" t="s">
        <v>2785</v>
      </c>
      <c r="E270" t="s">
        <v>1048</v>
      </c>
      <c r="F270" t="s">
        <v>2766</v>
      </c>
    </row>
    <row r="271" spans="2:6">
      <c r="B271" t="s">
        <v>3603</v>
      </c>
      <c r="C271" t="s">
        <v>3604</v>
      </c>
      <c r="D271" t="s">
        <v>2789</v>
      </c>
      <c r="E271" t="s">
        <v>2837</v>
      </c>
      <c r="F271" t="s">
        <v>3605</v>
      </c>
    </row>
    <row r="272" spans="2:6">
      <c r="B272" t="s">
        <v>3383</v>
      </c>
      <c r="C272" t="s">
        <v>3529</v>
      </c>
      <c r="D272" t="s">
        <v>2789</v>
      </c>
      <c r="E272" t="s">
        <v>2816</v>
      </c>
      <c r="F272" t="s">
        <v>3384</v>
      </c>
    </row>
    <row r="273" spans="2:6">
      <c r="B273" t="s">
        <v>16628</v>
      </c>
      <c r="C273" t="s">
        <v>16629</v>
      </c>
      <c r="D273" t="s">
        <v>2789</v>
      </c>
      <c r="E273" t="s">
        <v>2809</v>
      </c>
      <c r="F273" t="s">
        <v>16630</v>
      </c>
    </row>
    <row r="274" spans="2:6">
      <c r="B274" t="s">
        <v>3260</v>
      </c>
      <c r="C274" t="s">
        <v>3261</v>
      </c>
      <c r="D274" t="s">
        <v>2789</v>
      </c>
      <c r="E274" t="s">
        <v>373</v>
      </c>
      <c r="F274" t="s">
        <v>3340</v>
      </c>
    </row>
    <row r="275" spans="2:6">
      <c r="B275" t="s">
        <v>3438</v>
      </c>
      <c r="C275" t="s">
        <v>3439</v>
      </c>
      <c r="D275" t="s">
        <v>2789</v>
      </c>
      <c r="E275" t="s">
        <v>2964</v>
      </c>
      <c r="F275" t="s">
        <v>3440</v>
      </c>
    </row>
    <row r="276" spans="2:6">
      <c r="B276" t="s">
        <v>301</v>
      </c>
      <c r="C276" t="s">
        <v>302</v>
      </c>
      <c r="D276" t="s">
        <v>2789</v>
      </c>
      <c r="E276" t="s">
        <v>303</v>
      </c>
      <c r="F276" t="s">
        <v>304</v>
      </c>
    </row>
    <row r="277" spans="2:6">
      <c r="B277" t="s">
        <v>3441</v>
      </c>
      <c r="C277" t="s">
        <v>3442</v>
      </c>
      <c r="D277" t="s">
        <v>2792</v>
      </c>
      <c r="E277" t="s">
        <v>2268</v>
      </c>
      <c r="F277" t="s">
        <v>3443</v>
      </c>
    </row>
    <row r="278" spans="2:6">
      <c r="B278" t="s">
        <v>1034</v>
      </c>
      <c r="C278" t="s">
        <v>1035</v>
      </c>
      <c r="D278" t="s">
        <v>2785</v>
      </c>
      <c r="E278" t="s">
        <v>1190</v>
      </c>
      <c r="F278" t="s">
        <v>1037</v>
      </c>
    </row>
    <row r="279" spans="2:6">
      <c r="B279" t="s">
        <v>1376</v>
      </c>
      <c r="C279" t="s">
        <v>1377</v>
      </c>
      <c r="D279" t="s">
        <v>2785</v>
      </c>
      <c r="E279" t="s">
        <v>406</v>
      </c>
      <c r="F279" t="s">
        <v>1378</v>
      </c>
    </row>
    <row r="280" spans="2:6">
      <c r="B280" t="s">
        <v>945</v>
      </c>
      <c r="C280" t="s">
        <v>946</v>
      </c>
      <c r="D280" t="s">
        <v>2785</v>
      </c>
      <c r="E280" t="s">
        <v>947</v>
      </c>
      <c r="F280" t="s">
        <v>3606</v>
      </c>
    </row>
    <row r="281" spans="2:6">
      <c r="B281" t="s">
        <v>2767</v>
      </c>
      <c r="C281" t="s">
        <v>2768</v>
      </c>
      <c r="D281" t="s">
        <v>2785</v>
      </c>
      <c r="E281" t="s">
        <v>340</v>
      </c>
      <c r="F281" t="s">
        <v>2769</v>
      </c>
    </row>
    <row r="282" spans="2:6">
      <c r="B282" t="s">
        <v>1127</v>
      </c>
      <c r="C282" t="s">
        <v>1128</v>
      </c>
      <c r="D282" t="s">
        <v>2785</v>
      </c>
      <c r="E282" t="s">
        <v>2172</v>
      </c>
      <c r="F282" t="s">
        <v>2770</v>
      </c>
    </row>
    <row r="283" spans="2:6">
      <c r="B283" t="s">
        <v>2131</v>
      </c>
      <c r="C283" t="s">
        <v>2132</v>
      </c>
      <c r="D283" t="s">
        <v>2789</v>
      </c>
      <c r="E283" t="s">
        <v>1270</v>
      </c>
      <c r="F283" t="s">
        <v>2133</v>
      </c>
    </row>
    <row r="284" spans="2:6">
      <c r="B284" t="s">
        <v>309</v>
      </c>
      <c r="C284" t="s">
        <v>310</v>
      </c>
      <c r="D284" t="s">
        <v>2785</v>
      </c>
      <c r="E284" t="s">
        <v>311</v>
      </c>
      <c r="F284" t="s">
        <v>312</v>
      </c>
    </row>
    <row r="285" spans="2:6">
      <c r="B285" t="s">
        <v>2221</v>
      </c>
      <c r="C285" t="s">
        <v>2222</v>
      </c>
      <c r="D285" t="s">
        <v>2789</v>
      </c>
      <c r="E285" t="s">
        <v>2223</v>
      </c>
      <c r="F285" t="s">
        <v>3169</v>
      </c>
    </row>
    <row r="286" spans="2:6">
      <c r="B286" t="s">
        <v>2771</v>
      </c>
      <c r="C286" t="s">
        <v>2772</v>
      </c>
      <c r="D286" t="s">
        <v>2789</v>
      </c>
      <c r="E286" t="s">
        <v>1158</v>
      </c>
      <c r="F286" t="s">
        <v>2773</v>
      </c>
    </row>
    <row r="287" spans="2:6">
      <c r="B287" t="s">
        <v>2774</v>
      </c>
      <c r="C287" t="s">
        <v>2775</v>
      </c>
      <c r="D287" t="s">
        <v>2785</v>
      </c>
      <c r="E287" t="s">
        <v>3118</v>
      </c>
      <c r="F287" t="s">
        <v>2776</v>
      </c>
    </row>
    <row r="288" spans="2:6">
      <c r="B288" t="s">
        <v>3444</v>
      </c>
      <c r="C288" t="s">
        <v>3445</v>
      </c>
      <c r="D288" t="s">
        <v>2785</v>
      </c>
      <c r="E288" t="s">
        <v>3035</v>
      </c>
      <c r="F288" t="s">
        <v>3446</v>
      </c>
    </row>
    <row r="289" spans="2:6">
      <c r="B289" t="s">
        <v>2067</v>
      </c>
      <c r="C289" t="s">
        <v>2068</v>
      </c>
      <c r="D289" t="s">
        <v>2785</v>
      </c>
      <c r="E289" t="s">
        <v>2069</v>
      </c>
      <c r="F289" t="s">
        <v>2070</v>
      </c>
    </row>
    <row r="290" spans="2:6">
      <c r="B290" t="s">
        <v>996</v>
      </c>
      <c r="C290" t="s">
        <v>997</v>
      </c>
      <c r="D290" t="s">
        <v>2785</v>
      </c>
      <c r="E290" t="s">
        <v>998</v>
      </c>
      <c r="F290" t="s">
        <v>999</v>
      </c>
    </row>
    <row r="291" spans="2:6">
      <c r="B291" t="s">
        <v>296</v>
      </c>
      <c r="C291" t="s">
        <v>297</v>
      </c>
      <c r="D291" t="s">
        <v>2789</v>
      </c>
      <c r="E291" t="s">
        <v>298</v>
      </c>
      <c r="F291" t="s">
        <v>3163</v>
      </c>
    </row>
    <row r="292" spans="2:6">
      <c r="B292" t="s">
        <v>2877</v>
      </c>
      <c r="C292" t="s">
        <v>2878</v>
      </c>
      <c r="D292" t="s">
        <v>2789</v>
      </c>
      <c r="E292" t="s">
        <v>2879</v>
      </c>
      <c r="F292" t="s">
        <v>2880</v>
      </c>
    </row>
    <row r="293" spans="2:6">
      <c r="B293" t="s">
        <v>2777</v>
      </c>
      <c r="C293" t="s">
        <v>2778</v>
      </c>
      <c r="D293" t="s">
        <v>2785</v>
      </c>
      <c r="E293" t="s">
        <v>1301</v>
      </c>
      <c r="F293" t="s">
        <v>5358</v>
      </c>
    </row>
    <row r="294" spans="2:6">
      <c r="B294" t="s">
        <v>2889</v>
      </c>
      <c r="C294" t="s">
        <v>2890</v>
      </c>
      <c r="D294" t="s">
        <v>2789</v>
      </c>
      <c r="E294" t="s">
        <v>2891</v>
      </c>
      <c r="F294" t="s">
        <v>2892</v>
      </c>
    </row>
    <row r="295" spans="2:6">
      <c r="B295" t="s">
        <v>957</v>
      </c>
      <c r="C295" t="s">
        <v>958</v>
      </c>
      <c r="D295" t="s">
        <v>2789</v>
      </c>
      <c r="E295" t="s">
        <v>959</v>
      </c>
      <c r="F295" t="s">
        <v>960</v>
      </c>
    </row>
    <row r="296" spans="2:6">
      <c r="B296" t="s">
        <v>386</v>
      </c>
      <c r="C296" t="s">
        <v>405</v>
      </c>
      <c r="D296" t="s">
        <v>2785</v>
      </c>
      <c r="E296" t="s">
        <v>385</v>
      </c>
      <c r="F296" t="s">
        <v>407</v>
      </c>
    </row>
    <row r="297" spans="2:6">
      <c r="B297" t="s">
        <v>2831</v>
      </c>
      <c r="C297" t="s">
        <v>2832</v>
      </c>
      <c r="D297" t="s">
        <v>2785</v>
      </c>
      <c r="E297" t="s">
        <v>2833</v>
      </c>
      <c r="F297" t="s">
        <v>2834</v>
      </c>
    </row>
    <row r="298" spans="2:6">
      <c r="B298" t="s">
        <v>16631</v>
      </c>
      <c r="C298" t="s">
        <v>16632</v>
      </c>
      <c r="D298" t="s">
        <v>2789</v>
      </c>
      <c r="E298" t="s">
        <v>2909</v>
      </c>
      <c r="F298" t="s">
        <v>16633</v>
      </c>
    </row>
    <row r="299" spans="2:6">
      <c r="B299" t="s">
        <v>2226</v>
      </c>
      <c r="C299" t="s">
        <v>2227</v>
      </c>
      <c r="D299" t="s">
        <v>2789</v>
      </c>
      <c r="E299" t="s">
        <v>2228</v>
      </c>
      <c r="F299" t="s">
        <v>1828</v>
      </c>
    </row>
    <row r="300" spans="2:6">
      <c r="B300" t="s">
        <v>2973</v>
      </c>
      <c r="C300" t="s">
        <v>2974</v>
      </c>
      <c r="D300" t="s">
        <v>2789</v>
      </c>
      <c r="E300" t="s">
        <v>3032</v>
      </c>
      <c r="F300" t="s">
        <v>2976</v>
      </c>
    </row>
    <row r="301" spans="2:6">
      <c r="B301" t="s">
        <v>1829</v>
      </c>
      <c r="C301" t="s">
        <v>1830</v>
      </c>
      <c r="D301" t="s">
        <v>2785</v>
      </c>
      <c r="E301" t="s">
        <v>2158</v>
      </c>
      <c r="F301" t="s">
        <v>1831</v>
      </c>
    </row>
    <row r="302" spans="2:6">
      <c r="B302" t="s">
        <v>1067</v>
      </c>
      <c r="C302" t="s">
        <v>1068</v>
      </c>
      <c r="D302" t="s">
        <v>2789</v>
      </c>
      <c r="E302" t="s">
        <v>2939</v>
      </c>
      <c r="F302" t="s">
        <v>3166</v>
      </c>
    </row>
    <row r="303" spans="2:6">
      <c r="B303" t="s">
        <v>344</v>
      </c>
      <c r="C303" t="s">
        <v>345</v>
      </c>
      <c r="D303" t="s">
        <v>2789</v>
      </c>
      <c r="E303" t="s">
        <v>353</v>
      </c>
      <c r="F303" t="s">
        <v>347</v>
      </c>
    </row>
    <row r="304" spans="2:6">
      <c r="B304" t="s">
        <v>939</v>
      </c>
      <c r="C304" t="s">
        <v>940</v>
      </c>
      <c r="D304" t="s">
        <v>2789</v>
      </c>
      <c r="E304" t="s">
        <v>941</v>
      </c>
      <c r="F304" t="s">
        <v>942</v>
      </c>
    </row>
    <row r="305" spans="2:6">
      <c r="B305" t="s">
        <v>1310</v>
      </c>
      <c r="C305" t="s">
        <v>1311</v>
      </c>
      <c r="D305" t="s">
        <v>2789</v>
      </c>
      <c r="E305" t="s">
        <v>1312</v>
      </c>
      <c r="F305" t="s">
        <v>1313</v>
      </c>
    </row>
    <row r="306" spans="2:6">
      <c r="B306" t="s">
        <v>988</v>
      </c>
      <c r="C306" t="s">
        <v>989</v>
      </c>
      <c r="D306" t="s">
        <v>2785</v>
      </c>
      <c r="E306" t="s">
        <v>990</v>
      </c>
      <c r="F306" t="s">
        <v>991</v>
      </c>
    </row>
    <row r="307" spans="2:6">
      <c r="B307" t="s">
        <v>2616</v>
      </c>
      <c r="C307" t="s">
        <v>2617</v>
      </c>
      <c r="D307" t="s">
        <v>2789</v>
      </c>
      <c r="E307" t="s">
        <v>2618</v>
      </c>
      <c r="F307" t="s">
        <v>2619</v>
      </c>
    </row>
    <row r="308" spans="2:6">
      <c r="B308" t="s">
        <v>3039</v>
      </c>
      <c r="C308" t="s">
        <v>3040</v>
      </c>
      <c r="D308" t="s">
        <v>2789</v>
      </c>
      <c r="E308" t="s">
        <v>3043</v>
      </c>
      <c r="F308" t="s">
        <v>3042</v>
      </c>
    </row>
    <row r="309" spans="2:6">
      <c r="B309" t="s">
        <v>1832</v>
      </c>
      <c r="C309" t="s">
        <v>1833</v>
      </c>
      <c r="D309" t="s">
        <v>2785</v>
      </c>
      <c r="E309" t="s">
        <v>284</v>
      </c>
      <c r="F309" t="s">
        <v>1834</v>
      </c>
    </row>
    <row r="310" spans="2:6">
      <c r="B310" t="s">
        <v>3264</v>
      </c>
      <c r="C310" t="s">
        <v>3265</v>
      </c>
      <c r="D310" t="s">
        <v>2789</v>
      </c>
      <c r="E310" t="s">
        <v>3003</v>
      </c>
      <c r="F310" t="s">
        <v>3342</v>
      </c>
    </row>
    <row r="311" spans="2:6">
      <c r="B311" t="s">
        <v>1012</v>
      </c>
      <c r="C311" t="s">
        <v>1013</v>
      </c>
      <c r="D311" t="s">
        <v>2789</v>
      </c>
      <c r="E311" t="s">
        <v>1010</v>
      </c>
      <c r="F311" t="s">
        <v>1014</v>
      </c>
    </row>
    <row r="312" spans="2:6">
      <c r="B312" t="s">
        <v>227</v>
      </c>
      <c r="C312" t="s">
        <v>228</v>
      </c>
      <c r="D312" t="s">
        <v>2785</v>
      </c>
      <c r="E312" t="s">
        <v>229</v>
      </c>
      <c r="F312" t="s">
        <v>230</v>
      </c>
    </row>
    <row r="313" spans="2:6">
      <c r="B313" t="s">
        <v>2329</v>
      </c>
      <c r="C313" t="s">
        <v>2330</v>
      </c>
      <c r="D313" t="s">
        <v>2785</v>
      </c>
      <c r="E313" t="s">
        <v>281</v>
      </c>
      <c r="F313" t="s">
        <v>2331</v>
      </c>
    </row>
    <row r="314" spans="2:6">
      <c r="B314" t="s">
        <v>2539</v>
      </c>
      <c r="C314" t="s">
        <v>2540</v>
      </c>
      <c r="D314" t="s">
        <v>2789</v>
      </c>
      <c r="E314" t="s">
        <v>226</v>
      </c>
      <c r="F314" t="s">
        <v>2541</v>
      </c>
    </row>
    <row r="315" spans="2:6">
      <c r="B315" t="s">
        <v>2319</v>
      </c>
      <c r="C315" t="s">
        <v>9925</v>
      </c>
      <c r="D315" t="s">
        <v>2785</v>
      </c>
      <c r="E315" t="s">
        <v>3107</v>
      </c>
      <c r="F315" t="s">
        <v>2321</v>
      </c>
    </row>
    <row r="316" spans="2:6">
      <c r="B316" t="s">
        <v>1332</v>
      </c>
      <c r="C316" t="s">
        <v>1333</v>
      </c>
      <c r="D316" t="s">
        <v>2789</v>
      </c>
      <c r="E316" t="s">
        <v>2812</v>
      </c>
      <c r="F316" t="s">
        <v>1335</v>
      </c>
    </row>
    <row r="317" spans="2:6">
      <c r="B317" t="s">
        <v>1316</v>
      </c>
      <c r="C317" t="s">
        <v>1317</v>
      </c>
      <c r="D317" t="s">
        <v>2789</v>
      </c>
      <c r="E317" t="s">
        <v>2057</v>
      </c>
      <c r="F317" t="s">
        <v>1318</v>
      </c>
    </row>
    <row r="318" spans="2:6">
      <c r="B318" t="s">
        <v>2787</v>
      </c>
      <c r="C318" t="s">
        <v>2788</v>
      </c>
      <c r="D318" t="s">
        <v>2789</v>
      </c>
      <c r="E318" t="s">
        <v>1018</v>
      </c>
      <c r="F318" t="s">
        <v>2791</v>
      </c>
    </row>
    <row r="319" spans="2:6">
      <c r="B319" t="s">
        <v>3450</v>
      </c>
      <c r="C319" t="s">
        <v>3451</v>
      </c>
      <c r="D319" t="s">
        <v>2789</v>
      </c>
      <c r="E319" t="s">
        <v>2941</v>
      </c>
      <c r="F319" t="s">
        <v>3452</v>
      </c>
    </row>
    <row r="320" spans="2:6">
      <c r="B320" t="s">
        <v>3144</v>
      </c>
      <c r="C320" t="s">
        <v>3145</v>
      </c>
      <c r="D320" t="s">
        <v>2789</v>
      </c>
      <c r="E320" t="s">
        <v>2173</v>
      </c>
      <c r="F320" t="s">
        <v>3146</v>
      </c>
    </row>
    <row r="321" spans="2:6">
      <c r="B321" t="s">
        <v>1198</v>
      </c>
      <c r="C321" t="s">
        <v>2303</v>
      </c>
      <c r="D321" t="s">
        <v>2785</v>
      </c>
      <c r="E321" t="s">
        <v>1199</v>
      </c>
      <c r="F321" t="s">
        <v>1200</v>
      </c>
    </row>
    <row r="322" spans="2:6">
      <c r="B322" t="s">
        <v>1449</v>
      </c>
      <c r="C322" t="s">
        <v>1450</v>
      </c>
      <c r="D322" t="s">
        <v>2785</v>
      </c>
      <c r="E322" t="s">
        <v>2615</v>
      </c>
      <c r="F322" t="s">
        <v>1451</v>
      </c>
    </row>
    <row r="323" spans="2:6">
      <c r="B323" t="s">
        <v>2814</v>
      </c>
      <c r="C323" t="s">
        <v>3607</v>
      </c>
      <c r="D323" t="s">
        <v>2789</v>
      </c>
      <c r="E323" t="s">
        <v>2809</v>
      </c>
      <c r="F323" t="s">
        <v>3608</v>
      </c>
    </row>
    <row r="324" spans="2:6">
      <c r="B324" t="s">
        <v>3453</v>
      </c>
      <c r="C324" t="s">
        <v>3530</v>
      </c>
      <c r="D324" t="s">
        <v>2785</v>
      </c>
      <c r="E324" t="s">
        <v>1265</v>
      </c>
      <c r="F324" t="s">
        <v>3454</v>
      </c>
    </row>
    <row r="325" spans="2:6">
      <c r="B325" t="s">
        <v>2885</v>
      </c>
      <c r="C325" t="s">
        <v>2886</v>
      </c>
      <c r="D325" t="s">
        <v>2789</v>
      </c>
      <c r="E325" t="s">
        <v>3212</v>
      </c>
      <c r="F325" t="s">
        <v>2888</v>
      </c>
    </row>
    <row r="326" spans="2:6">
      <c r="B326" t="s">
        <v>2087</v>
      </c>
      <c r="C326" t="s">
        <v>2088</v>
      </c>
      <c r="D326" t="s">
        <v>2789</v>
      </c>
      <c r="E326" t="s">
        <v>3038</v>
      </c>
      <c r="F326" t="s">
        <v>2090</v>
      </c>
    </row>
    <row r="327" spans="2:6">
      <c r="B327" t="s">
        <v>5435</v>
      </c>
      <c r="C327" t="s">
        <v>5436</v>
      </c>
      <c r="D327" t="s">
        <v>2785</v>
      </c>
      <c r="E327" t="s">
        <v>2595</v>
      </c>
      <c r="F327" t="s">
        <v>5437</v>
      </c>
    </row>
    <row r="328" spans="2:6">
      <c r="B328" t="s">
        <v>3127</v>
      </c>
      <c r="C328" t="s">
        <v>3128</v>
      </c>
      <c r="D328" t="s">
        <v>2785</v>
      </c>
      <c r="E328" t="s">
        <v>2233</v>
      </c>
      <c r="F328" t="s">
        <v>1835</v>
      </c>
    </row>
    <row r="329" spans="2:6">
      <c r="B329" t="s">
        <v>1026</v>
      </c>
      <c r="C329" t="s">
        <v>1027</v>
      </c>
      <c r="D329" t="s">
        <v>2789</v>
      </c>
      <c r="E329" t="s">
        <v>1028</v>
      </c>
      <c r="F329" t="s">
        <v>1029</v>
      </c>
    </row>
    <row r="330" spans="2:6">
      <c r="B330" t="s">
        <v>2073</v>
      </c>
      <c r="C330" t="s">
        <v>2074</v>
      </c>
      <c r="D330" t="s">
        <v>2785</v>
      </c>
      <c r="E330" t="s">
        <v>3012</v>
      </c>
      <c r="F330" t="s">
        <v>3609</v>
      </c>
    </row>
    <row r="331" spans="2:6">
      <c r="B331" t="s">
        <v>2234</v>
      </c>
      <c r="C331" t="s">
        <v>2235</v>
      </c>
      <c r="D331" t="s">
        <v>2789</v>
      </c>
      <c r="E331" t="s">
        <v>2236</v>
      </c>
      <c r="F331" t="s">
        <v>3170</v>
      </c>
    </row>
    <row r="332" spans="2:6">
      <c r="B332" t="s">
        <v>1261</v>
      </c>
      <c r="C332" t="s">
        <v>1262</v>
      </c>
      <c r="D332" t="s">
        <v>2785</v>
      </c>
      <c r="E332" t="s">
        <v>1263</v>
      </c>
      <c r="F332" t="s">
        <v>1264</v>
      </c>
    </row>
    <row r="333" spans="2:6">
      <c r="B333" t="s">
        <v>3066</v>
      </c>
      <c r="C333" t="s">
        <v>3067</v>
      </c>
      <c r="D333" t="s">
        <v>2785</v>
      </c>
      <c r="E333" t="s">
        <v>3068</v>
      </c>
      <c r="F333" t="s">
        <v>3069</v>
      </c>
    </row>
    <row r="334" spans="2:6">
      <c r="B334" t="s">
        <v>1165</v>
      </c>
      <c r="C334" t="s">
        <v>1166</v>
      </c>
      <c r="D334" t="s">
        <v>2789</v>
      </c>
      <c r="E334" t="s">
        <v>1167</v>
      </c>
      <c r="F334" t="s">
        <v>1168</v>
      </c>
    </row>
    <row r="335" spans="2:6">
      <c r="B335" t="s">
        <v>828</v>
      </c>
      <c r="C335" t="s">
        <v>829</v>
      </c>
      <c r="D335" t="s">
        <v>2785</v>
      </c>
      <c r="E335" t="s">
        <v>830</v>
      </c>
      <c r="F335" t="s">
        <v>3162</v>
      </c>
    </row>
    <row r="336" spans="2:6">
      <c r="B336" t="s">
        <v>2913</v>
      </c>
      <c r="C336" t="s">
        <v>2914</v>
      </c>
      <c r="D336" t="s">
        <v>2789</v>
      </c>
      <c r="E336" t="s">
        <v>2915</v>
      </c>
      <c r="F336" t="s">
        <v>2916</v>
      </c>
    </row>
    <row r="337" spans="2:6">
      <c r="B337" t="s">
        <v>2801</v>
      </c>
      <c r="C337" t="s">
        <v>2802</v>
      </c>
      <c r="D337" t="s">
        <v>2789</v>
      </c>
      <c r="E337" t="s">
        <v>2799</v>
      </c>
      <c r="F337" t="s">
        <v>2804</v>
      </c>
    </row>
    <row r="338" spans="2:6">
      <c r="B338" t="s">
        <v>1176</v>
      </c>
      <c r="C338" t="s">
        <v>1177</v>
      </c>
      <c r="D338" t="s">
        <v>2785</v>
      </c>
      <c r="E338" t="s">
        <v>1178</v>
      </c>
      <c r="F338" t="s">
        <v>1179</v>
      </c>
    </row>
    <row r="339" spans="2:6">
      <c r="B339" t="s">
        <v>929</v>
      </c>
      <c r="C339" t="s">
        <v>930</v>
      </c>
      <c r="D339" t="s">
        <v>2789</v>
      </c>
      <c r="E339" t="s">
        <v>931</v>
      </c>
      <c r="F339" t="s">
        <v>932</v>
      </c>
    </row>
    <row r="340" spans="2:6">
      <c r="B340" t="s">
        <v>3070</v>
      </c>
      <c r="C340" t="s">
        <v>3555</v>
      </c>
      <c r="D340" t="s">
        <v>2785</v>
      </c>
      <c r="E340" t="s">
        <v>3071</v>
      </c>
      <c r="F340" t="s">
        <v>3072</v>
      </c>
    </row>
    <row r="341" spans="2:6">
      <c r="B341" t="s">
        <v>1836</v>
      </c>
      <c r="C341" t="s">
        <v>3455</v>
      </c>
      <c r="D341" t="s">
        <v>2785</v>
      </c>
      <c r="E341" t="s">
        <v>909</v>
      </c>
      <c r="F341" t="s">
        <v>1837</v>
      </c>
    </row>
    <row r="342" spans="2:6">
      <c r="B342" t="s">
        <v>3266</v>
      </c>
      <c r="C342" t="s">
        <v>3556</v>
      </c>
      <c r="D342" t="s">
        <v>2789</v>
      </c>
      <c r="E342" t="s">
        <v>3059</v>
      </c>
      <c r="F342" t="s">
        <v>3343</v>
      </c>
    </row>
    <row r="343" spans="2:6">
      <c r="B343" t="s">
        <v>1150</v>
      </c>
      <c r="C343" t="s">
        <v>1151</v>
      </c>
      <c r="D343" t="s">
        <v>2789</v>
      </c>
      <c r="E343" t="s">
        <v>2975</v>
      </c>
      <c r="F343" t="s">
        <v>1153</v>
      </c>
    </row>
    <row r="344" spans="2:6">
      <c r="B344" t="s">
        <v>3456</v>
      </c>
      <c r="C344" t="s">
        <v>3457</v>
      </c>
      <c r="D344" t="s">
        <v>2785</v>
      </c>
      <c r="E344" t="s">
        <v>2019</v>
      </c>
      <c r="F344" t="s">
        <v>3458</v>
      </c>
    </row>
    <row r="345" spans="2:6">
      <c r="B345" t="s">
        <v>1838</v>
      </c>
      <c r="C345" t="s">
        <v>3459</v>
      </c>
      <c r="D345" t="s">
        <v>2785</v>
      </c>
      <c r="E345" t="s">
        <v>1320</v>
      </c>
      <c r="F345" t="s">
        <v>1839</v>
      </c>
    </row>
    <row r="346" spans="2:6">
      <c r="B346" t="s">
        <v>1030</v>
      </c>
      <c r="C346" t="s">
        <v>1031</v>
      </c>
      <c r="D346" t="s">
        <v>2789</v>
      </c>
      <c r="E346" t="s">
        <v>1025</v>
      </c>
      <c r="F346" t="s">
        <v>1033</v>
      </c>
    </row>
    <row r="347" spans="2:6">
      <c r="B347" t="s">
        <v>2237</v>
      </c>
      <c r="C347" t="s">
        <v>2238</v>
      </c>
      <c r="D347" t="s">
        <v>2789</v>
      </c>
      <c r="E347" t="s">
        <v>2239</v>
      </c>
      <c r="F347" t="s">
        <v>3177</v>
      </c>
    </row>
    <row r="348" spans="2:6">
      <c r="B348" t="s">
        <v>3461</v>
      </c>
      <c r="C348" t="s">
        <v>3462</v>
      </c>
      <c r="D348" t="s">
        <v>2789</v>
      </c>
      <c r="E348" t="s">
        <v>1032</v>
      </c>
      <c r="F348" t="s">
        <v>3463</v>
      </c>
    </row>
    <row r="349" spans="2:6">
      <c r="B349" t="s">
        <v>1477</v>
      </c>
      <c r="C349" t="s">
        <v>2</v>
      </c>
      <c r="D349" t="s">
        <v>2789</v>
      </c>
      <c r="E349" t="s">
        <v>2959</v>
      </c>
      <c r="F349" t="s">
        <v>3181</v>
      </c>
    </row>
    <row r="350" spans="2:6">
      <c r="B350" t="s">
        <v>3464</v>
      </c>
      <c r="C350" t="s">
        <v>3465</v>
      </c>
      <c r="D350" t="s">
        <v>2785</v>
      </c>
      <c r="E350" t="s">
        <v>859</v>
      </c>
      <c r="F350" t="s">
        <v>3466</v>
      </c>
    </row>
    <row r="351" spans="2:6">
      <c r="B351" t="s">
        <v>866</v>
      </c>
      <c r="C351" t="s">
        <v>867</v>
      </c>
      <c r="D351" t="s">
        <v>2785</v>
      </c>
      <c r="E351" t="s">
        <v>868</v>
      </c>
      <c r="F351" t="s">
        <v>869</v>
      </c>
    </row>
    <row r="352" spans="2:6">
      <c r="B352" t="s">
        <v>1229</v>
      </c>
      <c r="C352" t="s">
        <v>1230</v>
      </c>
      <c r="D352" t="s">
        <v>2789</v>
      </c>
      <c r="E352" t="s">
        <v>1231</v>
      </c>
      <c r="F352" t="s">
        <v>1232</v>
      </c>
    </row>
    <row r="353" spans="2:6">
      <c r="B353" t="s">
        <v>2240</v>
      </c>
      <c r="C353" t="s">
        <v>2241</v>
      </c>
      <c r="D353" t="s">
        <v>2789</v>
      </c>
      <c r="E353" t="s">
        <v>2242</v>
      </c>
      <c r="F353" t="s">
        <v>1840</v>
      </c>
    </row>
    <row r="354" spans="2:6">
      <c r="B354" t="s">
        <v>2901</v>
      </c>
      <c r="C354" t="s">
        <v>2902</v>
      </c>
      <c r="D354" t="s">
        <v>2785</v>
      </c>
      <c r="E354" t="s">
        <v>2903</v>
      </c>
      <c r="F354" t="s">
        <v>2904</v>
      </c>
    </row>
    <row r="355" spans="2:6">
      <c r="B355" t="s">
        <v>3078</v>
      </c>
      <c r="C355" t="s">
        <v>3079</v>
      </c>
      <c r="D355" t="s">
        <v>2785</v>
      </c>
      <c r="E355" t="s">
        <v>2898</v>
      </c>
      <c r="F355" t="s">
        <v>3081</v>
      </c>
    </row>
    <row r="356" spans="2:6">
      <c r="B356" t="s">
        <v>3029</v>
      </c>
      <c r="C356" t="s">
        <v>3030</v>
      </c>
      <c r="D356" t="s">
        <v>2789</v>
      </c>
      <c r="E356" t="s">
        <v>1152</v>
      </c>
      <c r="F356" t="s">
        <v>3031</v>
      </c>
    </row>
    <row r="357" spans="2:6">
      <c r="B357" t="s">
        <v>1327</v>
      </c>
      <c r="C357" t="s">
        <v>1328</v>
      </c>
      <c r="D357" t="s">
        <v>2785</v>
      </c>
      <c r="E357" t="s">
        <v>1329</v>
      </c>
      <c r="F357" t="s">
        <v>1330</v>
      </c>
    </row>
    <row r="358" spans="2:6">
      <c r="B358" t="s">
        <v>1292</v>
      </c>
      <c r="C358" t="s">
        <v>1293</v>
      </c>
      <c r="D358" t="s">
        <v>2789</v>
      </c>
      <c r="E358" t="s">
        <v>1294</v>
      </c>
      <c r="F358" t="s">
        <v>1295</v>
      </c>
    </row>
    <row r="359" spans="2:6">
      <c r="B359" t="s">
        <v>286</v>
      </c>
      <c r="C359" t="s">
        <v>287</v>
      </c>
      <c r="D359" t="s">
        <v>2785</v>
      </c>
      <c r="E359" t="s">
        <v>2167</v>
      </c>
      <c r="F359" t="s">
        <v>1841</v>
      </c>
    </row>
    <row r="360" spans="2:6">
      <c r="B360" t="s">
        <v>1111</v>
      </c>
      <c r="C360" t="s">
        <v>1112</v>
      </c>
      <c r="D360" t="s">
        <v>2789</v>
      </c>
      <c r="E360" t="s">
        <v>1113</v>
      </c>
      <c r="F360" t="s">
        <v>1114</v>
      </c>
    </row>
    <row r="361" spans="2:6">
      <c r="B361" t="s">
        <v>3267</v>
      </c>
      <c r="C361" t="s">
        <v>3268</v>
      </c>
      <c r="D361" t="s">
        <v>2785</v>
      </c>
      <c r="E361" t="s">
        <v>1299</v>
      </c>
      <c r="F361" t="s">
        <v>3344</v>
      </c>
    </row>
    <row r="362" spans="2:6">
      <c r="B362" t="s">
        <v>1842</v>
      </c>
      <c r="C362" t="s">
        <v>3467</v>
      </c>
      <c r="D362" t="s">
        <v>2785</v>
      </c>
      <c r="E362" t="s">
        <v>938</v>
      </c>
      <c r="F362" t="s">
        <v>1843</v>
      </c>
    </row>
    <row r="363" spans="2:6">
      <c r="B363" t="s">
        <v>2243</v>
      </c>
      <c r="C363" t="s">
        <v>2244</v>
      </c>
      <c r="D363" t="s">
        <v>2785</v>
      </c>
      <c r="E363" t="s">
        <v>2245</v>
      </c>
      <c r="F363" t="s">
        <v>1844</v>
      </c>
    </row>
    <row r="364" spans="2:6">
      <c r="B364" t="s">
        <v>2028</v>
      </c>
      <c r="C364" t="s">
        <v>3269</v>
      </c>
      <c r="D364" t="s">
        <v>2789</v>
      </c>
      <c r="E364" t="s">
        <v>2229</v>
      </c>
      <c r="F364" t="s">
        <v>3345</v>
      </c>
    </row>
    <row r="365" spans="2:6">
      <c r="B365" t="s">
        <v>3270</v>
      </c>
      <c r="C365" t="s">
        <v>3271</v>
      </c>
      <c r="D365" t="s">
        <v>2789</v>
      </c>
      <c r="E365" t="s">
        <v>873</v>
      </c>
      <c r="F365" t="s">
        <v>3346</v>
      </c>
    </row>
    <row r="366" spans="2:6">
      <c r="B366" t="s">
        <v>2582</v>
      </c>
      <c r="C366" t="s">
        <v>2583</v>
      </c>
      <c r="D366" t="s">
        <v>2785</v>
      </c>
      <c r="E366" t="s">
        <v>2584</v>
      </c>
      <c r="F366" t="s">
        <v>2585</v>
      </c>
    </row>
    <row r="367" spans="2:6">
      <c r="B367" t="s">
        <v>2246</v>
      </c>
      <c r="C367" t="s">
        <v>2247</v>
      </c>
      <c r="D367" t="s">
        <v>2789</v>
      </c>
      <c r="E367" t="s">
        <v>2248</v>
      </c>
      <c r="F367" t="s">
        <v>1845</v>
      </c>
    </row>
    <row r="368" spans="2:6">
      <c r="B368" t="s">
        <v>1000</v>
      </c>
      <c r="C368" t="s">
        <v>1001</v>
      </c>
      <c r="D368" t="s">
        <v>2789</v>
      </c>
      <c r="E368" t="s">
        <v>1015</v>
      </c>
      <c r="F368" t="s">
        <v>1003</v>
      </c>
    </row>
    <row r="369" spans="2:6">
      <c r="B369" t="s">
        <v>3062</v>
      </c>
      <c r="C369" t="s">
        <v>3063</v>
      </c>
      <c r="D369" t="s">
        <v>2789</v>
      </c>
      <c r="E369" t="s">
        <v>2855</v>
      </c>
      <c r="F369" t="s">
        <v>3065</v>
      </c>
    </row>
    <row r="370" spans="2:6">
      <c r="B370" t="s">
        <v>2797</v>
      </c>
      <c r="C370" t="s">
        <v>2798</v>
      </c>
      <c r="D370" t="s">
        <v>2789</v>
      </c>
      <c r="E370" t="s">
        <v>2796</v>
      </c>
      <c r="F370" t="s">
        <v>2800</v>
      </c>
    </row>
    <row r="371" spans="2:6">
      <c r="B371" t="s">
        <v>2250</v>
      </c>
      <c r="C371" t="s">
        <v>2251</v>
      </c>
      <c r="D371" t="s">
        <v>2789</v>
      </c>
      <c r="E371" t="s">
        <v>2252</v>
      </c>
      <c r="F371" t="s">
        <v>3156</v>
      </c>
    </row>
    <row r="372" spans="2:6">
      <c r="B372" t="s">
        <v>2099</v>
      </c>
      <c r="C372" t="s">
        <v>2100</v>
      </c>
      <c r="D372" t="s">
        <v>2785</v>
      </c>
      <c r="E372" t="s">
        <v>2101</v>
      </c>
      <c r="F372" t="s">
        <v>2102</v>
      </c>
    </row>
    <row r="373" spans="2:6">
      <c r="B373" t="s">
        <v>1452</v>
      </c>
      <c r="C373" t="s">
        <v>3468</v>
      </c>
      <c r="D373" t="s">
        <v>2785</v>
      </c>
      <c r="E373" t="s">
        <v>1233</v>
      </c>
      <c r="F373" t="s">
        <v>1453</v>
      </c>
    </row>
    <row r="374" spans="2:6">
      <c r="B374" t="s">
        <v>3586</v>
      </c>
      <c r="C374" t="s">
        <v>3272</v>
      </c>
      <c r="D374" t="s">
        <v>2789</v>
      </c>
      <c r="E374" t="s">
        <v>1081</v>
      </c>
      <c r="F374" t="s">
        <v>3347</v>
      </c>
    </row>
    <row r="375" spans="2:6">
      <c r="B375" t="s">
        <v>5492</v>
      </c>
      <c r="C375" t="s">
        <v>5493</v>
      </c>
      <c r="D375" t="s">
        <v>2789</v>
      </c>
      <c r="E375" t="s">
        <v>986</v>
      </c>
      <c r="F375" t="s">
        <v>5494</v>
      </c>
    </row>
    <row r="376" spans="2:6">
      <c r="B376" t="s">
        <v>1069</v>
      </c>
      <c r="C376" t="s">
        <v>1070</v>
      </c>
      <c r="D376" t="s">
        <v>2789</v>
      </c>
      <c r="E376" t="s">
        <v>1071</v>
      </c>
      <c r="F376" t="s">
        <v>1072</v>
      </c>
    </row>
    <row r="377" spans="2:6">
      <c r="B377" t="s">
        <v>790</v>
      </c>
      <c r="C377" t="s">
        <v>3469</v>
      </c>
      <c r="D377" t="s">
        <v>2785</v>
      </c>
      <c r="E377" t="s">
        <v>1305</v>
      </c>
      <c r="F377" t="s">
        <v>791</v>
      </c>
    </row>
    <row r="378" spans="2:6">
      <c r="B378" t="s">
        <v>3014</v>
      </c>
      <c r="C378" t="s">
        <v>3610</v>
      </c>
      <c r="D378" t="s">
        <v>2785</v>
      </c>
      <c r="E378" t="s">
        <v>2075</v>
      </c>
      <c r="F378" t="s">
        <v>3016</v>
      </c>
    </row>
    <row r="379" spans="2:6">
      <c r="B379" t="s">
        <v>1846</v>
      </c>
      <c r="C379" t="s">
        <v>1847</v>
      </c>
      <c r="D379" t="s">
        <v>2785</v>
      </c>
      <c r="E379" t="s">
        <v>2314</v>
      </c>
      <c r="F379" t="s">
        <v>1848</v>
      </c>
    </row>
    <row r="380" spans="2:6">
      <c r="B380" t="s">
        <v>3273</v>
      </c>
      <c r="C380" t="s">
        <v>3274</v>
      </c>
      <c r="D380" t="s">
        <v>2789</v>
      </c>
      <c r="E380" t="s">
        <v>3102</v>
      </c>
      <c r="F380" t="s">
        <v>3348</v>
      </c>
    </row>
    <row r="381" spans="2:6">
      <c r="B381" t="s">
        <v>1475</v>
      </c>
      <c r="C381" t="s">
        <v>2253</v>
      </c>
      <c r="D381" t="s">
        <v>2785</v>
      </c>
      <c r="E381" t="s">
        <v>261</v>
      </c>
      <c r="F381" t="s">
        <v>1476</v>
      </c>
    </row>
    <row r="382" spans="2:6">
      <c r="B382" t="s">
        <v>2719</v>
      </c>
      <c r="C382" t="s">
        <v>2720</v>
      </c>
      <c r="D382" t="s">
        <v>2789</v>
      </c>
      <c r="E382" t="s">
        <v>2341</v>
      </c>
      <c r="F382" t="s">
        <v>1849</v>
      </c>
    </row>
    <row r="383" spans="2:6">
      <c r="B383" t="s">
        <v>1454</v>
      </c>
      <c r="C383" t="s">
        <v>1455</v>
      </c>
      <c r="D383" t="s">
        <v>2785</v>
      </c>
      <c r="E383" t="s">
        <v>827</v>
      </c>
      <c r="F383" t="s">
        <v>1456</v>
      </c>
    </row>
    <row r="384" spans="2:6">
      <c r="B384" t="s">
        <v>979</v>
      </c>
      <c r="C384" t="s">
        <v>980</v>
      </c>
      <c r="D384" t="s">
        <v>2789</v>
      </c>
      <c r="E384" t="s">
        <v>981</v>
      </c>
      <c r="F384" t="s">
        <v>982</v>
      </c>
    </row>
    <row r="385" spans="2:6">
      <c r="B385" t="s">
        <v>975</v>
      </c>
      <c r="C385" t="s">
        <v>976</v>
      </c>
      <c r="D385" t="s">
        <v>2789</v>
      </c>
      <c r="E385" t="s">
        <v>2940</v>
      </c>
      <c r="F385" t="s">
        <v>978</v>
      </c>
    </row>
    <row r="386" spans="2:6">
      <c r="B386" t="s">
        <v>3119</v>
      </c>
      <c r="C386" t="s">
        <v>3120</v>
      </c>
      <c r="D386" t="s">
        <v>2789</v>
      </c>
      <c r="E386" t="s">
        <v>222</v>
      </c>
      <c r="F386" t="s">
        <v>3122</v>
      </c>
    </row>
    <row r="387" spans="2:6">
      <c r="B387" t="s">
        <v>1850</v>
      </c>
      <c r="C387" t="s">
        <v>1851</v>
      </c>
      <c r="D387" t="s">
        <v>2785</v>
      </c>
      <c r="E387" t="s">
        <v>2168</v>
      </c>
      <c r="F387" t="s">
        <v>1852</v>
      </c>
    </row>
    <row r="388" spans="2:6">
      <c r="B388" t="s">
        <v>2530</v>
      </c>
      <c r="C388" t="s">
        <v>2531</v>
      </c>
      <c r="D388" t="s">
        <v>2785</v>
      </c>
      <c r="E388" t="s">
        <v>2532</v>
      </c>
      <c r="F388" t="s">
        <v>2533</v>
      </c>
    </row>
    <row r="389" spans="2:6">
      <c r="B389" t="s">
        <v>3531</v>
      </c>
      <c r="C389" t="s">
        <v>3532</v>
      </c>
      <c r="D389" t="s">
        <v>2789</v>
      </c>
      <c r="E389" t="s">
        <v>970</v>
      </c>
      <c r="F389" t="s">
        <v>3533</v>
      </c>
    </row>
    <row r="390" spans="2:6">
      <c r="B390" t="s">
        <v>1139</v>
      </c>
      <c r="C390" t="s">
        <v>1140</v>
      </c>
      <c r="D390" t="s">
        <v>2785</v>
      </c>
      <c r="E390" t="s">
        <v>1379</v>
      </c>
      <c r="F390" t="s">
        <v>1853</v>
      </c>
    </row>
    <row r="391" spans="2:6">
      <c r="B391" t="s">
        <v>3025</v>
      </c>
      <c r="C391" t="s">
        <v>3026</v>
      </c>
      <c r="D391" t="s">
        <v>2789</v>
      </c>
      <c r="E391" t="s">
        <v>2611</v>
      </c>
      <c r="F391" t="s">
        <v>3028</v>
      </c>
    </row>
    <row r="392" spans="2:6">
      <c r="B392" t="s">
        <v>2091</v>
      </c>
      <c r="C392" t="s">
        <v>11733</v>
      </c>
      <c r="D392" t="s">
        <v>2789</v>
      </c>
      <c r="E392" t="s">
        <v>2093</v>
      </c>
      <c r="F392" t="s">
        <v>2094</v>
      </c>
    </row>
    <row r="393" spans="2:6">
      <c r="B393" t="s">
        <v>3472</v>
      </c>
      <c r="C393" t="s">
        <v>3473</v>
      </c>
      <c r="D393" t="s">
        <v>2785</v>
      </c>
      <c r="E393" t="s">
        <v>2876</v>
      </c>
      <c r="F393" t="s">
        <v>3474</v>
      </c>
    </row>
    <row r="394" spans="2:6">
      <c r="B394" t="s">
        <v>2139</v>
      </c>
      <c r="C394" t="s">
        <v>2140</v>
      </c>
      <c r="D394" t="s">
        <v>2789</v>
      </c>
      <c r="E394" t="s">
        <v>351</v>
      </c>
      <c r="F394" t="s">
        <v>3611</v>
      </c>
    </row>
    <row r="395" spans="2:6">
      <c r="B395" t="s">
        <v>3475</v>
      </c>
      <c r="C395" t="s">
        <v>3476</v>
      </c>
      <c r="D395" t="s">
        <v>2789</v>
      </c>
      <c r="E395" t="s">
        <v>1163</v>
      </c>
      <c r="F395" t="s">
        <v>3477</v>
      </c>
    </row>
    <row r="396" spans="2:6">
      <c r="B396" t="s">
        <v>314</v>
      </c>
      <c r="C396" t="s">
        <v>3612</v>
      </c>
      <c r="D396" t="s">
        <v>2789</v>
      </c>
      <c r="E396" t="s">
        <v>315</v>
      </c>
      <c r="F396" t="s">
        <v>316</v>
      </c>
    </row>
    <row r="397" spans="2:6">
      <c r="B397" t="s">
        <v>305</v>
      </c>
      <c r="C397" t="s">
        <v>306</v>
      </c>
      <c r="D397" t="s">
        <v>2785</v>
      </c>
      <c r="E397" t="s">
        <v>307</v>
      </c>
      <c r="F397" t="s">
        <v>308</v>
      </c>
    </row>
    <row r="398" spans="2:6">
      <c r="B398" t="s">
        <v>2527</v>
      </c>
      <c r="C398" t="s">
        <v>2528</v>
      </c>
      <c r="D398" t="s">
        <v>2789</v>
      </c>
      <c r="E398" t="s">
        <v>2141</v>
      </c>
      <c r="F398" t="s">
        <v>2529</v>
      </c>
    </row>
    <row r="399" spans="2:6">
      <c r="B399" t="s">
        <v>1338</v>
      </c>
      <c r="C399" t="s">
        <v>1339</v>
      </c>
      <c r="D399" t="s">
        <v>2789</v>
      </c>
      <c r="E399" t="s">
        <v>2823</v>
      </c>
      <c r="F399" t="s">
        <v>1340</v>
      </c>
    </row>
    <row r="400" spans="2:6">
      <c r="B400" t="s">
        <v>3478</v>
      </c>
      <c r="C400" t="s">
        <v>3479</v>
      </c>
      <c r="D400" t="s">
        <v>2785</v>
      </c>
      <c r="E400" t="s">
        <v>924</v>
      </c>
      <c r="F400" t="s">
        <v>3480</v>
      </c>
    </row>
    <row r="401" spans="2:6">
      <c r="B401" t="s">
        <v>1060</v>
      </c>
      <c r="C401" t="s">
        <v>1061</v>
      </c>
      <c r="D401" t="s">
        <v>2785</v>
      </c>
      <c r="E401" t="s">
        <v>1062</v>
      </c>
      <c r="F401" t="s">
        <v>1063</v>
      </c>
    </row>
    <row r="402" spans="2:6">
      <c r="B402" t="s">
        <v>3275</v>
      </c>
      <c r="C402" t="s">
        <v>3276</v>
      </c>
      <c r="D402" t="s">
        <v>2789</v>
      </c>
      <c r="E402" t="s">
        <v>819</v>
      </c>
      <c r="F402" t="s">
        <v>3350</v>
      </c>
    </row>
    <row r="403" spans="2:6">
      <c r="B403" t="s">
        <v>1257</v>
      </c>
      <c r="C403" t="s">
        <v>1258</v>
      </c>
      <c r="D403" t="s">
        <v>2785</v>
      </c>
      <c r="E403" t="s">
        <v>1259</v>
      </c>
      <c r="F403" t="s">
        <v>1260</v>
      </c>
    </row>
    <row r="404" spans="2:6">
      <c r="B404" t="s">
        <v>2117</v>
      </c>
      <c r="C404" t="s">
        <v>2118</v>
      </c>
      <c r="D404" t="s">
        <v>2789</v>
      </c>
      <c r="E404" t="s">
        <v>2119</v>
      </c>
      <c r="F404" t="s">
        <v>2120</v>
      </c>
    </row>
    <row r="405" spans="2:6">
      <c r="B405" t="s">
        <v>1854</v>
      </c>
      <c r="C405" t="s">
        <v>3197</v>
      </c>
      <c r="D405" t="s">
        <v>2785</v>
      </c>
      <c r="E405" t="s">
        <v>2995</v>
      </c>
      <c r="F405" t="s">
        <v>1855</v>
      </c>
    </row>
    <row r="406" spans="2:6">
      <c r="B406" t="s">
        <v>802</v>
      </c>
      <c r="C406" t="s">
        <v>1856</v>
      </c>
      <c r="D406" t="s">
        <v>2785</v>
      </c>
      <c r="E406" t="s">
        <v>2282</v>
      </c>
      <c r="F406" t="s">
        <v>1857</v>
      </c>
    </row>
    <row r="407" spans="2:6">
      <c r="B407" t="s">
        <v>1469</v>
      </c>
      <c r="C407" t="s">
        <v>1470</v>
      </c>
      <c r="D407" t="s">
        <v>2785</v>
      </c>
      <c r="E407" t="s">
        <v>2860</v>
      </c>
      <c r="F407" t="s">
        <v>1471</v>
      </c>
    </row>
    <row r="408" spans="2:6">
      <c r="B408" t="s">
        <v>914</v>
      </c>
      <c r="C408" t="s">
        <v>915</v>
      </c>
      <c r="D408" t="s">
        <v>2789</v>
      </c>
      <c r="E408" t="s">
        <v>916</v>
      </c>
      <c r="F408" t="s">
        <v>917</v>
      </c>
    </row>
    <row r="409" spans="2:6">
      <c r="B409" t="s">
        <v>1201</v>
      </c>
      <c r="C409" t="s">
        <v>1202</v>
      </c>
      <c r="D409" t="s">
        <v>2785</v>
      </c>
      <c r="E409" t="s">
        <v>1203</v>
      </c>
      <c r="F409" t="s">
        <v>1204</v>
      </c>
    </row>
    <row r="410" spans="2:6">
      <c r="B410" t="s">
        <v>1344</v>
      </c>
      <c r="C410" t="s">
        <v>1345</v>
      </c>
      <c r="D410" t="s">
        <v>2789</v>
      </c>
      <c r="E410" t="s">
        <v>1346</v>
      </c>
      <c r="F410" t="s">
        <v>3151</v>
      </c>
    </row>
    <row r="411" spans="2:6">
      <c r="B411" t="s">
        <v>2304</v>
      </c>
      <c r="C411" t="s">
        <v>2305</v>
      </c>
      <c r="D411" t="s">
        <v>2789</v>
      </c>
      <c r="E411" t="s">
        <v>1244</v>
      </c>
      <c r="F411" t="s">
        <v>1858</v>
      </c>
    </row>
    <row r="412" spans="2:6">
      <c r="B412" t="s">
        <v>3481</v>
      </c>
      <c r="C412" t="s">
        <v>3482</v>
      </c>
      <c r="D412" t="s">
        <v>2785</v>
      </c>
      <c r="E412" t="s">
        <v>870</v>
      </c>
      <c r="F412" t="s">
        <v>3483</v>
      </c>
    </row>
    <row r="413" spans="2:6">
      <c r="B413" t="s">
        <v>1123</v>
      </c>
      <c r="C413" t="s">
        <v>1124</v>
      </c>
      <c r="D413" t="s">
        <v>2789</v>
      </c>
      <c r="E413" t="s">
        <v>1125</v>
      </c>
      <c r="F413" t="s">
        <v>1126</v>
      </c>
    </row>
    <row r="414" spans="2:6">
      <c r="B414" t="s">
        <v>1004</v>
      </c>
      <c r="C414" t="s">
        <v>1005</v>
      </c>
      <c r="D414" t="s">
        <v>2789</v>
      </c>
      <c r="E414" t="s">
        <v>2128</v>
      </c>
      <c r="F414" t="s">
        <v>1007</v>
      </c>
    </row>
    <row r="415" spans="2:6">
      <c r="B415" t="s">
        <v>2818</v>
      </c>
      <c r="C415" t="s">
        <v>2819</v>
      </c>
      <c r="D415" t="s">
        <v>2789</v>
      </c>
      <c r="E415" t="s">
        <v>2820</v>
      </c>
      <c r="F415" t="s">
        <v>3184</v>
      </c>
    </row>
    <row r="416" spans="2:6">
      <c r="B416" t="s">
        <v>1859</v>
      </c>
      <c r="C416" t="s">
        <v>1860</v>
      </c>
      <c r="D416" t="s">
        <v>2785</v>
      </c>
      <c r="E416" t="s">
        <v>1039</v>
      </c>
      <c r="F416" t="s">
        <v>1861</v>
      </c>
    </row>
    <row r="417" spans="2:6">
      <c r="B417" t="s">
        <v>1288</v>
      </c>
      <c r="C417" t="s">
        <v>1289</v>
      </c>
      <c r="D417" t="s">
        <v>2785</v>
      </c>
      <c r="E417" t="s">
        <v>1290</v>
      </c>
      <c r="F417" t="s">
        <v>1291</v>
      </c>
    </row>
    <row r="418" spans="2:6">
      <c r="B418" t="s">
        <v>2254</v>
      </c>
      <c r="C418" t="s">
        <v>2255</v>
      </c>
      <c r="D418" t="s">
        <v>2789</v>
      </c>
      <c r="E418" t="s">
        <v>2256</v>
      </c>
      <c r="F418" t="s">
        <v>1862</v>
      </c>
    </row>
    <row r="419" spans="2:6">
      <c r="B419" t="s">
        <v>1863</v>
      </c>
      <c r="C419" t="s">
        <v>3484</v>
      </c>
      <c r="D419" t="s">
        <v>2785</v>
      </c>
      <c r="E419" t="s">
        <v>2151</v>
      </c>
      <c r="F419" t="s">
        <v>1864</v>
      </c>
    </row>
    <row r="420" spans="2:6">
      <c r="B420" t="s">
        <v>1865</v>
      </c>
      <c r="C420" t="s">
        <v>1866</v>
      </c>
      <c r="D420" t="s">
        <v>2785</v>
      </c>
      <c r="E420" t="s">
        <v>2020</v>
      </c>
      <c r="F420" t="s">
        <v>1867</v>
      </c>
    </row>
    <row r="421" spans="2:6">
      <c r="B421" t="s">
        <v>3485</v>
      </c>
      <c r="C421" t="s">
        <v>3486</v>
      </c>
      <c r="D421" t="s">
        <v>2785</v>
      </c>
      <c r="E421" t="s">
        <v>3288</v>
      </c>
      <c r="F421" t="s">
        <v>3487</v>
      </c>
    </row>
    <row r="422" spans="2:6">
      <c r="B422" t="s">
        <v>1868</v>
      </c>
      <c r="C422" t="s">
        <v>3488</v>
      </c>
      <c r="D422" t="s">
        <v>2789</v>
      </c>
      <c r="E422" t="s">
        <v>295</v>
      </c>
      <c r="F422" t="s">
        <v>1869</v>
      </c>
    </row>
    <row r="423" spans="2:6">
      <c r="B423" t="s">
        <v>1870</v>
      </c>
      <c r="C423" t="s">
        <v>1871</v>
      </c>
      <c r="D423" t="s">
        <v>2785</v>
      </c>
      <c r="E423" t="s">
        <v>1314</v>
      </c>
      <c r="F423" t="s">
        <v>1872</v>
      </c>
    </row>
    <row r="424" spans="2:6">
      <c r="B424" t="s">
        <v>2536</v>
      </c>
      <c r="C424" t="s">
        <v>2537</v>
      </c>
      <c r="D424" t="s">
        <v>2785</v>
      </c>
      <c r="E424" t="s">
        <v>1110</v>
      </c>
      <c r="F424" t="s">
        <v>3159</v>
      </c>
    </row>
    <row r="425" spans="2:6">
      <c r="B425" t="s">
        <v>289</v>
      </c>
      <c r="C425" t="s">
        <v>290</v>
      </c>
      <c r="D425" t="s">
        <v>2785</v>
      </c>
      <c r="E425" t="s">
        <v>285</v>
      </c>
      <c r="F425" t="s">
        <v>3161</v>
      </c>
    </row>
    <row r="426" spans="2:6">
      <c r="B426" t="s">
        <v>1873</v>
      </c>
      <c r="C426" t="s">
        <v>1874</v>
      </c>
      <c r="D426" t="s">
        <v>2785</v>
      </c>
      <c r="E426" t="s">
        <v>4</v>
      </c>
      <c r="F426" t="s">
        <v>1875</v>
      </c>
    </row>
    <row r="427" spans="2:6">
      <c r="B427" t="s">
        <v>1065</v>
      </c>
      <c r="C427" t="s">
        <v>1066</v>
      </c>
      <c r="D427" t="s">
        <v>2789</v>
      </c>
      <c r="E427" t="s">
        <v>2836</v>
      </c>
      <c r="F427" t="s">
        <v>3194</v>
      </c>
    </row>
    <row r="428" spans="2:6">
      <c r="B428" t="s">
        <v>1235</v>
      </c>
      <c r="C428" t="s">
        <v>11734</v>
      </c>
      <c r="D428" t="s">
        <v>2785</v>
      </c>
      <c r="E428" t="s">
        <v>1236</v>
      </c>
      <c r="F428" t="s">
        <v>1237</v>
      </c>
    </row>
    <row r="429" spans="2:6">
      <c r="B429" t="s">
        <v>1325</v>
      </c>
      <c r="C429" t="s">
        <v>2257</v>
      </c>
      <c r="D429" t="s">
        <v>2785</v>
      </c>
      <c r="E429" t="s">
        <v>1323</v>
      </c>
      <c r="F429" t="s">
        <v>1326</v>
      </c>
    </row>
    <row r="430" spans="2:6">
      <c r="B430" t="s">
        <v>836</v>
      </c>
      <c r="C430" t="s">
        <v>837</v>
      </c>
      <c r="D430" t="s">
        <v>2785</v>
      </c>
      <c r="E430" t="s">
        <v>838</v>
      </c>
      <c r="F430" t="s">
        <v>839</v>
      </c>
    </row>
    <row r="431" spans="2:6">
      <c r="B431" t="s">
        <v>2867</v>
      </c>
      <c r="C431" t="s">
        <v>2868</v>
      </c>
      <c r="D431" t="s">
        <v>2785</v>
      </c>
      <c r="E431" t="s">
        <v>2869</v>
      </c>
      <c r="F431" t="s">
        <v>2870</v>
      </c>
    </row>
    <row r="432" spans="2:6">
      <c r="B432" t="s">
        <v>1222</v>
      </c>
      <c r="C432" t="s">
        <v>1223</v>
      </c>
      <c r="D432" t="s">
        <v>2785</v>
      </c>
      <c r="E432" t="s">
        <v>1224</v>
      </c>
      <c r="F432" t="s">
        <v>1225</v>
      </c>
    </row>
    <row r="433" spans="2:6">
      <c r="B433" t="s">
        <v>3005</v>
      </c>
      <c r="C433" t="s">
        <v>3006</v>
      </c>
      <c r="D433" t="s">
        <v>2785</v>
      </c>
      <c r="E433" t="s">
        <v>1300</v>
      </c>
      <c r="F433" t="s">
        <v>3008</v>
      </c>
    </row>
    <row r="434" spans="2:6">
      <c r="B434" t="s">
        <v>1457</v>
      </c>
      <c r="C434" t="s">
        <v>3279</v>
      </c>
      <c r="D434" t="s">
        <v>2785</v>
      </c>
      <c r="E434" t="s">
        <v>343</v>
      </c>
      <c r="F434" t="s">
        <v>1458</v>
      </c>
    </row>
    <row r="435" spans="2:6">
      <c r="B435" t="s">
        <v>1135</v>
      </c>
      <c r="C435" t="s">
        <v>1136</v>
      </c>
      <c r="D435" t="s">
        <v>2785</v>
      </c>
      <c r="E435" t="s">
        <v>2603</v>
      </c>
      <c r="F435" t="s">
        <v>1138</v>
      </c>
    </row>
    <row r="436" spans="2:6">
      <c r="B436" t="s">
        <v>871</v>
      </c>
      <c r="C436" t="s">
        <v>872</v>
      </c>
      <c r="D436" t="s">
        <v>2785</v>
      </c>
      <c r="E436" t="s">
        <v>3460</v>
      </c>
      <c r="F436" t="s">
        <v>874</v>
      </c>
    </row>
    <row r="437" spans="2:6">
      <c r="B437" t="s">
        <v>319</v>
      </c>
      <c r="C437" t="s">
        <v>320</v>
      </c>
      <c r="D437" t="s">
        <v>2785</v>
      </c>
      <c r="E437" t="s">
        <v>321</v>
      </c>
      <c r="F437" t="s">
        <v>322</v>
      </c>
    </row>
    <row r="438" spans="2:6">
      <c r="B438" t="s">
        <v>1876</v>
      </c>
      <c r="C438" t="s">
        <v>1877</v>
      </c>
      <c r="D438" t="s">
        <v>2785</v>
      </c>
      <c r="E438" t="s">
        <v>2335</v>
      </c>
      <c r="F438" t="s">
        <v>1878</v>
      </c>
    </row>
    <row r="439" spans="2:6">
      <c r="B439" t="s">
        <v>1879</v>
      </c>
      <c r="C439" t="s">
        <v>1880</v>
      </c>
      <c r="D439" t="s">
        <v>2785</v>
      </c>
      <c r="E439" t="s">
        <v>1047</v>
      </c>
      <c r="F439" t="s">
        <v>1881</v>
      </c>
    </row>
    <row r="440" spans="2:6">
      <c r="B440" t="s">
        <v>3053</v>
      </c>
      <c r="C440" t="s">
        <v>3054</v>
      </c>
      <c r="D440" t="s">
        <v>2789</v>
      </c>
      <c r="E440" t="s">
        <v>2999</v>
      </c>
      <c r="F440" t="s">
        <v>3056</v>
      </c>
    </row>
    <row r="441" spans="2:6">
      <c r="B441" t="s">
        <v>2997</v>
      </c>
      <c r="C441" t="s">
        <v>2998</v>
      </c>
      <c r="D441" t="s">
        <v>2785</v>
      </c>
      <c r="E441" t="s">
        <v>1273</v>
      </c>
      <c r="F441" t="s">
        <v>3000</v>
      </c>
    </row>
    <row r="442" spans="2:6">
      <c r="B442" t="s">
        <v>1882</v>
      </c>
      <c r="C442" t="s">
        <v>1883</v>
      </c>
      <c r="D442" t="s">
        <v>2785</v>
      </c>
      <c r="E442" t="s">
        <v>2232</v>
      </c>
      <c r="F442" t="s">
        <v>1884</v>
      </c>
    </row>
    <row r="443" spans="2:6">
      <c r="B443" t="s">
        <v>3280</v>
      </c>
      <c r="C443" t="s">
        <v>3281</v>
      </c>
      <c r="D443" t="s">
        <v>2789</v>
      </c>
      <c r="E443" t="s">
        <v>3061</v>
      </c>
      <c r="F443" t="s">
        <v>3352</v>
      </c>
    </row>
    <row r="444" spans="2:6">
      <c r="B444" t="s">
        <v>1459</v>
      </c>
      <c r="C444" t="s">
        <v>1460</v>
      </c>
      <c r="D444" t="s">
        <v>2785</v>
      </c>
      <c r="E444" t="s">
        <v>983</v>
      </c>
      <c r="F444" t="s">
        <v>1461</v>
      </c>
    </row>
    <row r="445" spans="2:6">
      <c r="B445" t="s">
        <v>2597</v>
      </c>
      <c r="C445" t="s">
        <v>2598</v>
      </c>
      <c r="D445" t="s">
        <v>2789</v>
      </c>
      <c r="E445" t="s">
        <v>2599</v>
      </c>
      <c r="F445" t="s">
        <v>2600</v>
      </c>
    </row>
    <row r="446" spans="2:6">
      <c r="B446" t="s">
        <v>336</v>
      </c>
      <c r="C446" t="s">
        <v>337</v>
      </c>
      <c r="D446" t="s">
        <v>2789</v>
      </c>
      <c r="E446" t="s">
        <v>338</v>
      </c>
      <c r="F446" t="s">
        <v>339</v>
      </c>
    </row>
    <row r="447" spans="2:6">
      <c r="B447" t="s">
        <v>813</v>
      </c>
      <c r="C447" t="s">
        <v>814</v>
      </c>
      <c r="D447" t="s">
        <v>2785</v>
      </c>
      <c r="E447" t="s">
        <v>815</v>
      </c>
      <c r="F447" t="s">
        <v>816</v>
      </c>
    </row>
    <row r="448" spans="2:6">
      <c r="B448" t="s">
        <v>1380</v>
      </c>
      <c r="C448" t="s">
        <v>1381</v>
      </c>
      <c r="D448" t="s">
        <v>2789</v>
      </c>
      <c r="E448" t="s">
        <v>1319</v>
      </c>
      <c r="F448" t="s">
        <v>1382</v>
      </c>
    </row>
    <row r="449" spans="2:6">
      <c r="B449" t="s">
        <v>3282</v>
      </c>
      <c r="C449" t="s">
        <v>3283</v>
      </c>
      <c r="D449" t="s">
        <v>2792</v>
      </c>
      <c r="E449" t="s">
        <v>3284</v>
      </c>
      <c r="F449" t="s">
        <v>3353</v>
      </c>
    </row>
    <row r="450" spans="2:6">
      <c r="B450" t="s">
        <v>804</v>
      </c>
      <c r="C450" t="s">
        <v>3285</v>
      </c>
      <c r="D450" t="s">
        <v>2785</v>
      </c>
      <c r="E450" t="s">
        <v>220</v>
      </c>
      <c r="F450" t="s">
        <v>3354</v>
      </c>
    </row>
    <row r="451" spans="2:6">
      <c r="B451" t="s">
        <v>1271</v>
      </c>
      <c r="C451" t="s">
        <v>1272</v>
      </c>
      <c r="D451" t="s">
        <v>2789</v>
      </c>
      <c r="E451" t="s">
        <v>3064</v>
      </c>
      <c r="F451" t="s">
        <v>1274</v>
      </c>
    </row>
    <row r="452" spans="2:6">
      <c r="B452" t="s">
        <v>3001</v>
      </c>
      <c r="C452" t="s">
        <v>3002</v>
      </c>
      <c r="D452" t="s">
        <v>2789</v>
      </c>
      <c r="E452" t="s">
        <v>3007</v>
      </c>
      <c r="F452" t="s">
        <v>3004</v>
      </c>
    </row>
    <row r="453" spans="2:6">
      <c r="B453" t="s">
        <v>2258</v>
      </c>
      <c r="C453" t="s">
        <v>2259</v>
      </c>
      <c r="D453" t="s">
        <v>2792</v>
      </c>
      <c r="E453" t="s">
        <v>2260</v>
      </c>
      <c r="F453" t="s">
        <v>3192</v>
      </c>
    </row>
    <row r="454" spans="2:6">
      <c r="B454" t="s">
        <v>3613</v>
      </c>
      <c r="C454" t="s">
        <v>3614</v>
      </c>
      <c r="D454" t="s">
        <v>2785</v>
      </c>
      <c r="E454" t="s">
        <v>937</v>
      </c>
      <c r="F454" t="s">
        <v>3615</v>
      </c>
    </row>
    <row r="455" spans="2:6">
      <c r="B455" t="s">
        <v>2620</v>
      </c>
      <c r="C455" t="s">
        <v>2621</v>
      </c>
      <c r="D455" t="s">
        <v>2789</v>
      </c>
      <c r="E455" t="s">
        <v>2622</v>
      </c>
      <c r="F455" t="s">
        <v>2623</v>
      </c>
    </row>
    <row r="456" spans="2:6">
      <c r="B456" t="s">
        <v>2864</v>
      </c>
      <c r="C456" t="s">
        <v>2261</v>
      </c>
      <c r="D456" t="s">
        <v>2785</v>
      </c>
      <c r="E456" t="s">
        <v>2865</v>
      </c>
      <c r="F456" t="s">
        <v>2866</v>
      </c>
    </row>
    <row r="457" spans="2:6">
      <c r="B457" t="s">
        <v>323</v>
      </c>
      <c r="C457" t="s">
        <v>324</v>
      </c>
      <c r="D457" t="s">
        <v>2789</v>
      </c>
      <c r="E457" t="s">
        <v>325</v>
      </c>
      <c r="F457" t="s">
        <v>326</v>
      </c>
    </row>
    <row r="458" spans="2:6">
      <c r="B458" t="s">
        <v>3616</v>
      </c>
      <c r="C458" t="s">
        <v>3617</v>
      </c>
      <c r="D458" t="s">
        <v>2789</v>
      </c>
      <c r="E458" t="s">
        <v>2216</v>
      </c>
      <c r="F458" t="s">
        <v>3618</v>
      </c>
    </row>
    <row r="459" spans="2:6">
      <c r="B459" t="s">
        <v>2851</v>
      </c>
      <c r="C459" t="s">
        <v>2852</v>
      </c>
      <c r="D459" t="s">
        <v>2789</v>
      </c>
      <c r="E459" t="s">
        <v>2989</v>
      </c>
      <c r="F459" t="s">
        <v>2854</v>
      </c>
    </row>
    <row r="460" spans="2:6">
      <c r="B460" t="s">
        <v>3286</v>
      </c>
      <c r="C460" t="s">
        <v>3287</v>
      </c>
      <c r="D460" t="s">
        <v>2789</v>
      </c>
      <c r="E460" t="s">
        <v>1129</v>
      </c>
      <c r="F460" t="s">
        <v>3355</v>
      </c>
    </row>
    <row r="461" spans="2:6">
      <c r="B461" t="s">
        <v>2135</v>
      </c>
      <c r="C461" t="s">
        <v>2136</v>
      </c>
      <c r="D461" t="s">
        <v>2785</v>
      </c>
      <c r="E461" t="s">
        <v>2137</v>
      </c>
      <c r="F461" t="s">
        <v>2138</v>
      </c>
    </row>
    <row r="462" spans="2:6">
      <c r="B462" t="s">
        <v>2332</v>
      </c>
      <c r="C462" t="s">
        <v>2333</v>
      </c>
      <c r="D462" t="s">
        <v>2789</v>
      </c>
      <c r="E462" t="s">
        <v>1322</v>
      </c>
      <c r="F462" t="s">
        <v>2334</v>
      </c>
    </row>
    <row r="463" spans="2:6">
      <c r="B463" t="s">
        <v>846</v>
      </c>
      <c r="C463" t="s">
        <v>847</v>
      </c>
      <c r="D463" t="s">
        <v>2789</v>
      </c>
      <c r="E463" t="s">
        <v>878</v>
      </c>
      <c r="F463" t="s">
        <v>849</v>
      </c>
    </row>
    <row r="464" spans="2:6">
      <c r="B464" t="s">
        <v>2262</v>
      </c>
      <c r="C464" t="s">
        <v>2263</v>
      </c>
      <c r="D464" t="s">
        <v>2789</v>
      </c>
      <c r="E464" t="s">
        <v>2264</v>
      </c>
      <c r="F464" t="s">
        <v>1885</v>
      </c>
    </row>
    <row r="465" spans="2:6">
      <c r="B465" t="s">
        <v>1052</v>
      </c>
      <c r="C465" t="s">
        <v>1053</v>
      </c>
      <c r="D465" t="s">
        <v>2789</v>
      </c>
      <c r="E465" t="s">
        <v>1054</v>
      </c>
      <c r="F465" t="s">
        <v>1055</v>
      </c>
    </row>
    <row r="466" spans="2:6">
      <c r="B466" t="s">
        <v>218</v>
      </c>
      <c r="C466" t="s">
        <v>219</v>
      </c>
      <c r="D466" t="s">
        <v>2785</v>
      </c>
      <c r="E466" t="s">
        <v>2850</v>
      </c>
      <c r="F466" t="s">
        <v>221</v>
      </c>
    </row>
    <row r="467" spans="2:6">
      <c r="B467" t="s">
        <v>798</v>
      </c>
      <c r="C467" t="s">
        <v>799</v>
      </c>
      <c r="D467" t="s">
        <v>2785</v>
      </c>
      <c r="E467" t="s">
        <v>2862</v>
      </c>
      <c r="F467" t="s">
        <v>800</v>
      </c>
    </row>
    <row r="468" spans="2:6">
      <c r="B468" t="s">
        <v>1118</v>
      </c>
      <c r="C468" t="s">
        <v>3495</v>
      </c>
      <c r="D468" t="s">
        <v>2789</v>
      </c>
      <c r="E468" t="s">
        <v>1119</v>
      </c>
      <c r="F468" t="s">
        <v>1120</v>
      </c>
    </row>
    <row r="469" spans="2:6">
      <c r="B469" t="s">
        <v>1275</v>
      </c>
      <c r="C469" t="s">
        <v>1276</v>
      </c>
      <c r="D469" t="s">
        <v>2789</v>
      </c>
      <c r="E469" t="s">
        <v>1277</v>
      </c>
      <c r="F469" t="s">
        <v>1278</v>
      </c>
    </row>
    <row r="470" spans="2:6">
      <c r="B470" t="s">
        <v>1462</v>
      </c>
      <c r="C470" t="s">
        <v>1463</v>
      </c>
      <c r="D470" t="s">
        <v>2785</v>
      </c>
      <c r="E470" t="s">
        <v>2198</v>
      </c>
      <c r="F470" t="s">
        <v>3619</v>
      </c>
    </row>
    <row r="471" spans="2:6">
      <c r="B471" t="s">
        <v>809</v>
      </c>
      <c r="C471" t="s">
        <v>810</v>
      </c>
      <c r="D471" t="s">
        <v>2785</v>
      </c>
      <c r="E471" t="s">
        <v>811</v>
      </c>
      <c r="F471" t="s">
        <v>812</v>
      </c>
    </row>
    <row r="472" spans="2:6">
      <c r="B472" t="s">
        <v>1086</v>
      </c>
      <c r="C472" t="s">
        <v>1087</v>
      </c>
      <c r="D472" t="s">
        <v>2789</v>
      </c>
      <c r="E472" t="s">
        <v>1006</v>
      </c>
      <c r="F472" t="s">
        <v>1089</v>
      </c>
    </row>
    <row r="473" spans="2:6">
      <c r="B473" t="s">
        <v>885</v>
      </c>
      <c r="C473" t="s">
        <v>886</v>
      </c>
      <c r="D473" t="s">
        <v>2785</v>
      </c>
      <c r="E473" t="s">
        <v>887</v>
      </c>
      <c r="F473" t="s">
        <v>3150</v>
      </c>
    </row>
    <row r="474" spans="2:6">
      <c r="B474" t="s">
        <v>242</v>
      </c>
      <c r="C474" t="s">
        <v>243</v>
      </c>
      <c r="D474" t="s">
        <v>2785</v>
      </c>
      <c r="E474" t="s">
        <v>244</v>
      </c>
      <c r="F474" t="s">
        <v>245</v>
      </c>
    </row>
    <row r="475" spans="2:6">
      <c r="B475" t="s">
        <v>2544</v>
      </c>
      <c r="C475" t="s">
        <v>3496</v>
      </c>
      <c r="D475" t="s">
        <v>2789</v>
      </c>
      <c r="E475" t="s">
        <v>2846</v>
      </c>
      <c r="F475" t="s">
        <v>2545</v>
      </c>
    </row>
    <row r="476" spans="2:6">
      <c r="B476" t="s">
        <v>1238</v>
      </c>
      <c r="C476" t="s">
        <v>1239</v>
      </c>
      <c r="D476" t="s">
        <v>2789</v>
      </c>
      <c r="E476" t="s">
        <v>2821</v>
      </c>
      <c r="F476" t="s">
        <v>3176</v>
      </c>
    </row>
    <row r="477" spans="2:6">
      <c r="B477" t="s">
        <v>2064</v>
      </c>
      <c r="C477" t="s">
        <v>2065</v>
      </c>
      <c r="D477" t="s">
        <v>2789</v>
      </c>
      <c r="E477" t="s">
        <v>2572</v>
      </c>
      <c r="F477" t="s">
        <v>2066</v>
      </c>
    </row>
    <row r="478" spans="2:6">
      <c r="B478" t="s">
        <v>2265</v>
      </c>
      <c r="C478" t="s">
        <v>2266</v>
      </c>
      <c r="D478" t="s">
        <v>2785</v>
      </c>
      <c r="E478" t="s">
        <v>2267</v>
      </c>
      <c r="F478" t="s">
        <v>2546</v>
      </c>
    </row>
    <row r="479" spans="2:6">
      <c r="B479" t="s">
        <v>3073</v>
      </c>
      <c r="C479" t="s">
        <v>3074</v>
      </c>
      <c r="D479" t="s">
        <v>2789</v>
      </c>
      <c r="E479" t="s">
        <v>1099</v>
      </c>
      <c r="F479" t="s">
        <v>3076</v>
      </c>
    </row>
    <row r="480" spans="2:6">
      <c r="B480" t="s">
        <v>273</v>
      </c>
      <c r="C480" t="s">
        <v>274</v>
      </c>
      <c r="D480" t="s">
        <v>2785</v>
      </c>
      <c r="E480" t="s">
        <v>1164</v>
      </c>
      <c r="F480" t="s">
        <v>275</v>
      </c>
    </row>
    <row r="481" spans="2:6">
      <c r="B481" t="s">
        <v>1349</v>
      </c>
      <c r="C481" t="s">
        <v>1350</v>
      </c>
      <c r="D481" t="s">
        <v>2785</v>
      </c>
      <c r="E481" t="s">
        <v>1351</v>
      </c>
      <c r="F481" t="s">
        <v>1352</v>
      </c>
    </row>
    <row r="482" spans="2:6">
      <c r="B482" t="s">
        <v>3114</v>
      </c>
      <c r="C482" t="s">
        <v>3115</v>
      </c>
      <c r="D482" t="s">
        <v>2785</v>
      </c>
      <c r="E482" t="s">
        <v>3116</v>
      </c>
      <c r="F482" t="s">
        <v>3117</v>
      </c>
    </row>
    <row r="483" spans="2:6">
      <c r="B483" t="s">
        <v>3499</v>
      </c>
      <c r="C483" t="s">
        <v>3500</v>
      </c>
      <c r="D483" t="s">
        <v>2789</v>
      </c>
      <c r="E483" t="s">
        <v>3394</v>
      </c>
      <c r="F483" t="s">
        <v>3501</v>
      </c>
    </row>
    <row r="484" spans="2:6">
      <c r="B484" t="s">
        <v>2039</v>
      </c>
      <c r="C484" t="s">
        <v>2040</v>
      </c>
      <c r="D484" t="s">
        <v>2789</v>
      </c>
      <c r="E484" t="s">
        <v>977</v>
      </c>
      <c r="F484" t="s">
        <v>2041</v>
      </c>
    </row>
    <row r="485" spans="2:6">
      <c r="B485" t="s">
        <v>1040</v>
      </c>
      <c r="C485" t="s">
        <v>1041</v>
      </c>
      <c r="D485" t="s">
        <v>2789</v>
      </c>
      <c r="E485" t="s">
        <v>1193</v>
      </c>
      <c r="F485" t="s">
        <v>1042</v>
      </c>
    </row>
    <row r="486" spans="2:6">
      <c r="B486" t="s">
        <v>2960</v>
      </c>
      <c r="C486" t="s">
        <v>2961</v>
      </c>
      <c r="D486" t="s">
        <v>2789</v>
      </c>
      <c r="E486" t="s">
        <v>2962</v>
      </c>
      <c r="F486" t="s">
        <v>2963</v>
      </c>
    </row>
    <row r="487" spans="2:6">
      <c r="B487" t="s">
        <v>2021</v>
      </c>
      <c r="C487" t="s">
        <v>2022</v>
      </c>
      <c r="D487" t="s">
        <v>2785</v>
      </c>
      <c r="E487" t="s">
        <v>2023</v>
      </c>
      <c r="F487" t="s">
        <v>2024</v>
      </c>
    </row>
    <row r="488" spans="2:6">
      <c r="B488" t="s">
        <v>2905</v>
      </c>
      <c r="C488" t="s">
        <v>2906</v>
      </c>
      <c r="D488" t="s">
        <v>2785</v>
      </c>
      <c r="E488" t="s">
        <v>2907</v>
      </c>
      <c r="F488" t="s">
        <v>2908</v>
      </c>
    </row>
    <row r="489" spans="2:6">
      <c r="B489" t="s">
        <v>3620</v>
      </c>
      <c r="C489" t="s">
        <v>3621</v>
      </c>
      <c r="D489" t="s">
        <v>2785</v>
      </c>
      <c r="E489" t="s">
        <v>279</v>
      </c>
      <c r="F489" t="s">
        <v>3622</v>
      </c>
    </row>
    <row r="490" spans="2:6">
      <c r="B490" t="s">
        <v>1082</v>
      </c>
      <c r="C490" t="s">
        <v>1083</v>
      </c>
      <c r="D490" t="s">
        <v>2785</v>
      </c>
      <c r="E490" t="s">
        <v>1084</v>
      </c>
      <c r="F490" t="s">
        <v>1085</v>
      </c>
    </row>
    <row r="491" spans="2:6">
      <c r="B491" t="s">
        <v>2547</v>
      </c>
      <c r="C491" t="s">
        <v>3155</v>
      </c>
      <c r="D491" t="s">
        <v>2785</v>
      </c>
      <c r="E491" t="s">
        <v>864</v>
      </c>
      <c r="F491" t="s">
        <v>2548</v>
      </c>
    </row>
    <row r="492" spans="2:6">
      <c r="B492" t="s">
        <v>2296</v>
      </c>
      <c r="C492" t="s">
        <v>2297</v>
      </c>
      <c r="D492" t="s">
        <v>2789</v>
      </c>
      <c r="E492" t="s">
        <v>3023</v>
      </c>
      <c r="F492" t="s">
        <v>2298</v>
      </c>
    </row>
    <row r="493" spans="2:6">
      <c r="B493" t="s">
        <v>2270</v>
      </c>
      <c r="C493" t="s">
        <v>2271</v>
      </c>
      <c r="D493" t="s">
        <v>2789</v>
      </c>
      <c r="E493" t="s">
        <v>2272</v>
      </c>
      <c r="F493" t="s">
        <v>3167</v>
      </c>
    </row>
    <row r="494" spans="2:6">
      <c r="B494" t="s">
        <v>3502</v>
      </c>
      <c r="C494" t="s">
        <v>3503</v>
      </c>
      <c r="D494" t="s">
        <v>2785</v>
      </c>
      <c r="E494" t="s">
        <v>2887</v>
      </c>
      <c r="F494" t="s">
        <v>3504</v>
      </c>
    </row>
    <row r="495" spans="2:6">
      <c r="B495" t="s">
        <v>2542</v>
      </c>
      <c r="C495" t="s">
        <v>1467</v>
      </c>
      <c r="D495" t="s">
        <v>2785</v>
      </c>
      <c r="E495" t="s">
        <v>2625</v>
      </c>
      <c r="F495" t="s">
        <v>1468</v>
      </c>
    </row>
    <row r="496" spans="2:6">
      <c r="B496" t="s">
        <v>3505</v>
      </c>
      <c r="C496" t="s">
        <v>3506</v>
      </c>
      <c r="D496" t="s">
        <v>2785</v>
      </c>
      <c r="E496" t="s">
        <v>3238</v>
      </c>
      <c r="F496" t="s">
        <v>5726</v>
      </c>
    </row>
    <row r="497" spans="2:6">
      <c r="B497" t="s">
        <v>2549</v>
      </c>
      <c r="C497" t="s">
        <v>3508</v>
      </c>
      <c r="D497" t="s">
        <v>2785</v>
      </c>
      <c r="E497" t="s">
        <v>341</v>
      </c>
      <c r="F497" t="s">
        <v>3138</v>
      </c>
    </row>
    <row r="498" spans="2:6">
      <c r="B498" t="s">
        <v>3289</v>
      </c>
      <c r="C498" t="s">
        <v>3290</v>
      </c>
      <c r="D498" t="s">
        <v>2789</v>
      </c>
      <c r="E498" t="s">
        <v>1133</v>
      </c>
      <c r="F498" t="s">
        <v>3356</v>
      </c>
    </row>
    <row r="499" spans="2:6">
      <c r="B499" t="s">
        <v>3291</v>
      </c>
      <c r="C499" t="s">
        <v>3292</v>
      </c>
      <c r="D499" t="s">
        <v>2789</v>
      </c>
      <c r="E499" t="s">
        <v>3089</v>
      </c>
      <c r="F499" t="s">
        <v>3357</v>
      </c>
    </row>
    <row r="500" spans="2:6">
      <c r="B500" t="s">
        <v>291</v>
      </c>
      <c r="C500" t="s">
        <v>292</v>
      </c>
      <c r="D500" t="s">
        <v>2785</v>
      </c>
      <c r="E500" t="s">
        <v>293</v>
      </c>
      <c r="F500" t="s">
        <v>294</v>
      </c>
    </row>
    <row r="501" spans="2:6">
      <c r="B501" t="s">
        <v>2273</v>
      </c>
      <c r="C501" t="s">
        <v>2274</v>
      </c>
      <c r="D501" t="s">
        <v>2789</v>
      </c>
      <c r="E501" t="s">
        <v>2275</v>
      </c>
      <c r="F501" t="s">
        <v>3173</v>
      </c>
    </row>
    <row r="502" spans="2:6">
      <c r="B502" t="s">
        <v>820</v>
      </c>
      <c r="C502" t="s">
        <v>821</v>
      </c>
      <c r="D502" t="s">
        <v>2789</v>
      </c>
      <c r="E502" t="s">
        <v>822</v>
      </c>
      <c r="F502" t="s">
        <v>823</v>
      </c>
    </row>
    <row r="503" spans="2:6">
      <c r="B503" t="s">
        <v>2315</v>
      </c>
      <c r="C503" t="s">
        <v>2316</v>
      </c>
      <c r="D503" t="s">
        <v>2785</v>
      </c>
      <c r="E503" t="s">
        <v>2317</v>
      </c>
      <c r="F503" t="s">
        <v>2318</v>
      </c>
    </row>
    <row r="504" spans="2:6">
      <c r="B504" t="s">
        <v>3033</v>
      </c>
      <c r="C504" t="s">
        <v>3034</v>
      </c>
      <c r="D504" t="s">
        <v>2789</v>
      </c>
      <c r="E504" t="s">
        <v>2089</v>
      </c>
      <c r="F504" t="s">
        <v>3036</v>
      </c>
    </row>
    <row r="505" spans="2:6">
      <c r="B505" t="s">
        <v>3098</v>
      </c>
      <c r="C505" t="s">
        <v>3099</v>
      </c>
      <c r="D505" t="s">
        <v>2785</v>
      </c>
      <c r="E505" t="s">
        <v>3100</v>
      </c>
      <c r="F505" t="s">
        <v>3101</v>
      </c>
    </row>
    <row r="506" spans="2:6">
      <c r="B506" t="s">
        <v>2276</v>
      </c>
      <c r="C506" t="s">
        <v>2277</v>
      </c>
      <c r="D506" t="s">
        <v>2785</v>
      </c>
      <c r="E506" t="s">
        <v>2278</v>
      </c>
      <c r="F506" t="s">
        <v>2550</v>
      </c>
    </row>
    <row r="507" spans="2:6">
      <c r="B507" t="s">
        <v>2872</v>
      </c>
      <c r="C507" t="s">
        <v>2873</v>
      </c>
      <c r="D507" t="s">
        <v>2785</v>
      </c>
      <c r="E507" t="s">
        <v>2874</v>
      </c>
      <c r="F507" t="s">
        <v>2875</v>
      </c>
    </row>
    <row r="508" spans="2:6">
      <c r="B508" t="s">
        <v>2805</v>
      </c>
      <c r="C508" t="s">
        <v>2806</v>
      </c>
      <c r="D508" t="s">
        <v>2789</v>
      </c>
      <c r="E508" t="s">
        <v>2807</v>
      </c>
      <c r="F508" t="s">
        <v>2808</v>
      </c>
    </row>
    <row r="509" spans="2:6">
      <c r="B509" t="s">
        <v>2551</v>
      </c>
      <c r="C509" t="s">
        <v>2552</v>
      </c>
      <c r="D509" t="s">
        <v>2785</v>
      </c>
      <c r="E509" t="s">
        <v>2608</v>
      </c>
      <c r="F509" t="s">
        <v>2553</v>
      </c>
    </row>
    <row r="510" spans="2:6">
      <c r="B510" t="s">
        <v>2336</v>
      </c>
      <c r="C510" t="s">
        <v>2337</v>
      </c>
      <c r="D510" t="s">
        <v>2789</v>
      </c>
      <c r="E510" t="s">
        <v>2910</v>
      </c>
      <c r="F510" t="s">
        <v>2338</v>
      </c>
    </row>
    <row r="511" spans="2:6">
      <c r="B511" t="s">
        <v>2339</v>
      </c>
      <c r="C511" t="s">
        <v>2340</v>
      </c>
      <c r="D511" t="s">
        <v>2789</v>
      </c>
      <c r="E511" t="s">
        <v>1303</v>
      </c>
      <c r="F511" t="s">
        <v>2342</v>
      </c>
    </row>
    <row r="512" spans="2:6">
      <c r="B512" t="s">
        <v>806</v>
      </c>
      <c r="C512" t="s">
        <v>2554</v>
      </c>
      <c r="D512" t="s">
        <v>2785</v>
      </c>
      <c r="E512" t="s">
        <v>2269</v>
      </c>
      <c r="F512" t="s">
        <v>2555</v>
      </c>
    </row>
    <row r="513" spans="2:6">
      <c r="B513" t="s">
        <v>2112</v>
      </c>
      <c r="C513" t="s">
        <v>2113</v>
      </c>
      <c r="D513" t="s">
        <v>2789</v>
      </c>
      <c r="E513" t="s">
        <v>2803</v>
      </c>
      <c r="F513" t="s">
        <v>2115</v>
      </c>
    </row>
    <row r="514" spans="2:6">
      <c r="B514" t="s">
        <v>1387</v>
      </c>
      <c r="C514" t="s">
        <v>1388</v>
      </c>
      <c r="D514" t="s">
        <v>2785</v>
      </c>
      <c r="E514" t="s">
        <v>850</v>
      </c>
      <c r="F514" t="s">
        <v>1389</v>
      </c>
    </row>
    <row r="515" spans="2:6">
      <c r="B515" t="s">
        <v>2977</v>
      </c>
      <c r="C515" t="s">
        <v>2978</v>
      </c>
      <c r="D515" t="s">
        <v>2789</v>
      </c>
      <c r="E515" t="s">
        <v>2979</v>
      </c>
      <c r="F515" t="s">
        <v>3153</v>
      </c>
    </row>
    <row r="516" spans="2:6">
      <c r="B516" t="s">
        <v>223</v>
      </c>
      <c r="C516" t="s">
        <v>224</v>
      </c>
      <c r="D516" t="s">
        <v>2789</v>
      </c>
      <c r="E516" t="s">
        <v>225</v>
      </c>
      <c r="F516" t="s">
        <v>3178</v>
      </c>
    </row>
    <row r="517" spans="2:6">
      <c r="B517" t="s">
        <v>375</v>
      </c>
      <c r="C517" t="s">
        <v>376</v>
      </c>
      <c r="D517" t="s">
        <v>2785</v>
      </c>
      <c r="E517" t="s">
        <v>377</v>
      </c>
      <c r="F517" t="s">
        <v>378</v>
      </c>
    </row>
    <row r="518" spans="2:6">
      <c r="B518" t="s">
        <v>3293</v>
      </c>
      <c r="C518" t="s">
        <v>3294</v>
      </c>
      <c r="D518" t="s">
        <v>2785</v>
      </c>
      <c r="E518" t="s">
        <v>3015</v>
      </c>
      <c r="F518" t="s">
        <v>3358</v>
      </c>
    </row>
    <row r="519" spans="2:6">
      <c r="B519" t="s">
        <v>1341</v>
      </c>
      <c r="C519" t="s">
        <v>1342</v>
      </c>
      <c r="D519" t="s">
        <v>2789</v>
      </c>
      <c r="E519" t="s">
        <v>2938</v>
      </c>
      <c r="F519" t="s">
        <v>1343</v>
      </c>
    </row>
    <row r="520" spans="2:6">
      <c r="B520" t="s">
        <v>3295</v>
      </c>
      <c r="C520" t="s">
        <v>3296</v>
      </c>
      <c r="D520" t="s">
        <v>2789</v>
      </c>
      <c r="E520" t="s">
        <v>3087</v>
      </c>
      <c r="F520" t="s">
        <v>3359</v>
      </c>
    </row>
    <row r="521" spans="2:6">
      <c r="B521" t="s">
        <v>3509</v>
      </c>
      <c r="C521" t="s">
        <v>3510</v>
      </c>
      <c r="D521" t="s">
        <v>2789</v>
      </c>
      <c r="E521" t="s">
        <v>3232</v>
      </c>
      <c r="F521" t="s">
        <v>3511</v>
      </c>
    </row>
    <row r="522" spans="2:6">
      <c r="B522" t="s">
        <v>3512</v>
      </c>
      <c r="C522" t="s">
        <v>3513</v>
      </c>
      <c r="D522" t="s">
        <v>2789</v>
      </c>
      <c r="E522" t="s">
        <v>3204</v>
      </c>
      <c r="F522" t="s">
        <v>3514</v>
      </c>
    </row>
    <row r="523" spans="2:6">
      <c r="B523" t="s">
        <v>1016</v>
      </c>
      <c r="C523" t="s">
        <v>1017</v>
      </c>
      <c r="D523" t="s">
        <v>2789</v>
      </c>
      <c r="E523" t="s">
        <v>1023</v>
      </c>
      <c r="F523" t="s">
        <v>1019</v>
      </c>
    </row>
    <row r="524" spans="2:6">
      <c r="B524" t="s">
        <v>861</v>
      </c>
      <c r="C524" t="s">
        <v>862</v>
      </c>
      <c r="D524" t="s">
        <v>2789</v>
      </c>
      <c r="E524" t="s">
        <v>860</v>
      </c>
      <c r="F524" t="s">
        <v>863</v>
      </c>
    </row>
    <row r="525" spans="2:6">
      <c r="B525" t="s">
        <v>2279</v>
      </c>
      <c r="C525" t="s">
        <v>2280</v>
      </c>
      <c r="D525" t="s">
        <v>2785</v>
      </c>
      <c r="E525" t="s">
        <v>2281</v>
      </c>
      <c r="F525" t="s">
        <v>2556</v>
      </c>
    </row>
    <row r="526" spans="2:6">
      <c r="B526" t="s">
        <v>3297</v>
      </c>
      <c r="C526" t="s">
        <v>3298</v>
      </c>
      <c r="D526" t="s">
        <v>2785</v>
      </c>
      <c r="E526" t="s">
        <v>2871</v>
      </c>
      <c r="F526" t="s">
        <v>3360</v>
      </c>
    </row>
    <row r="527" spans="2:6">
      <c r="B527" t="s">
        <v>1245</v>
      </c>
      <c r="C527" t="s">
        <v>1246</v>
      </c>
      <c r="D527" t="s">
        <v>2785</v>
      </c>
      <c r="E527" t="s">
        <v>374</v>
      </c>
      <c r="F527" t="s">
        <v>1247</v>
      </c>
    </row>
    <row r="528" spans="2:6">
      <c r="B528" t="s">
        <v>2947</v>
      </c>
      <c r="C528" t="s">
        <v>2948</v>
      </c>
      <c r="D528" t="s">
        <v>2785</v>
      </c>
      <c r="E528" t="s">
        <v>2949</v>
      </c>
      <c r="F528" t="s">
        <v>2950</v>
      </c>
    </row>
    <row r="529" spans="2:6">
      <c r="B529" t="s">
        <v>2557</v>
      </c>
      <c r="C529" t="s">
        <v>2558</v>
      </c>
      <c r="D529" t="s">
        <v>2785</v>
      </c>
      <c r="E529" t="s">
        <v>2614</v>
      </c>
      <c r="F529" t="s">
        <v>2559</v>
      </c>
    </row>
    <row r="530" spans="2:6">
      <c r="B530" t="s">
        <v>5796</v>
      </c>
      <c r="C530" t="s">
        <v>5797</v>
      </c>
      <c r="D530" t="s">
        <v>2789</v>
      </c>
      <c r="E530" t="s">
        <v>317</v>
      </c>
      <c r="F530" t="s">
        <v>5798</v>
      </c>
    </row>
    <row r="531" spans="2:6">
      <c r="B531" t="s">
        <v>2050</v>
      </c>
      <c r="C531" t="s">
        <v>11735</v>
      </c>
      <c r="D531" t="s">
        <v>2789</v>
      </c>
      <c r="E531" t="s">
        <v>2610</v>
      </c>
      <c r="F531" t="s">
        <v>2052</v>
      </c>
    </row>
    <row r="532" spans="2:6">
      <c r="B532" t="s">
        <v>1115</v>
      </c>
      <c r="C532" t="s">
        <v>1116</v>
      </c>
      <c r="D532" t="s">
        <v>2789</v>
      </c>
      <c r="E532" t="s">
        <v>1117</v>
      </c>
      <c r="F532" t="s">
        <v>3191</v>
      </c>
    </row>
    <row r="533" spans="2:6">
      <c r="B533" t="s">
        <v>3299</v>
      </c>
      <c r="C533" t="s">
        <v>3300</v>
      </c>
      <c r="D533" t="s">
        <v>2789</v>
      </c>
      <c r="E533" t="s">
        <v>2220</v>
      </c>
      <c r="F533" t="s">
        <v>3361</v>
      </c>
    </row>
    <row r="534" spans="2:6">
      <c r="B534" t="s">
        <v>3057</v>
      </c>
      <c r="C534" t="s">
        <v>3058</v>
      </c>
      <c r="D534" t="s">
        <v>2789</v>
      </c>
      <c r="E534" t="s">
        <v>3092</v>
      </c>
      <c r="F534" t="s">
        <v>3060</v>
      </c>
    </row>
    <row r="535" spans="2:6">
      <c r="B535" t="s">
        <v>925</v>
      </c>
      <c r="C535" t="s">
        <v>926</v>
      </c>
      <c r="D535" t="s">
        <v>2789</v>
      </c>
      <c r="E535" t="s">
        <v>927</v>
      </c>
      <c r="F535" t="s">
        <v>928</v>
      </c>
    </row>
    <row r="536" spans="2:6">
      <c r="B536" t="s">
        <v>1097</v>
      </c>
      <c r="C536" t="s">
        <v>5805</v>
      </c>
      <c r="D536" t="s">
        <v>2789</v>
      </c>
      <c r="E536" t="s">
        <v>1348</v>
      </c>
      <c r="F536" t="s">
        <v>1100</v>
      </c>
    </row>
    <row r="537" spans="2:6">
      <c r="B537" t="s">
        <v>3301</v>
      </c>
      <c r="C537" t="s">
        <v>3302</v>
      </c>
      <c r="D537" t="s">
        <v>2785</v>
      </c>
      <c r="E537" t="s">
        <v>260</v>
      </c>
      <c r="F537" t="s">
        <v>3362</v>
      </c>
    </row>
    <row r="538" spans="2:6">
      <c r="B538" t="s">
        <v>792</v>
      </c>
      <c r="C538" t="s">
        <v>793</v>
      </c>
      <c r="D538" t="s">
        <v>2785</v>
      </c>
      <c r="E538" t="s">
        <v>2937</v>
      </c>
      <c r="F538" t="s">
        <v>794</v>
      </c>
    </row>
    <row r="539" spans="2:6">
      <c r="B539" t="s">
        <v>2827</v>
      </c>
      <c r="C539" t="s">
        <v>2828</v>
      </c>
      <c r="D539" t="s">
        <v>2789</v>
      </c>
      <c r="E539" t="s">
        <v>2829</v>
      </c>
      <c r="F539" t="s">
        <v>2830</v>
      </c>
    </row>
    <row r="540" spans="2:6">
      <c r="B540" t="s">
        <v>3303</v>
      </c>
      <c r="C540" t="s">
        <v>3304</v>
      </c>
      <c r="D540" t="s">
        <v>2785</v>
      </c>
      <c r="E540" t="s">
        <v>2031</v>
      </c>
      <c r="F540" t="s">
        <v>3363</v>
      </c>
    </row>
    <row r="541" spans="2:6">
      <c r="B541" t="s">
        <v>1205</v>
      </c>
      <c r="C541" t="s">
        <v>1206</v>
      </c>
      <c r="D541" t="s">
        <v>2785</v>
      </c>
      <c r="E541" t="s">
        <v>1207</v>
      </c>
      <c r="F541" t="s">
        <v>1208</v>
      </c>
    </row>
    <row r="542" spans="2:6">
      <c r="B542" t="s">
        <v>2284</v>
      </c>
      <c r="C542" t="s">
        <v>2285</v>
      </c>
      <c r="D542" t="s">
        <v>2789</v>
      </c>
      <c r="E542" t="s">
        <v>2286</v>
      </c>
      <c r="F542" t="s">
        <v>3183</v>
      </c>
    </row>
    <row r="543" spans="2:6">
      <c r="B543" t="s">
        <v>832</v>
      </c>
      <c r="C543" t="s">
        <v>833</v>
      </c>
      <c r="D543" t="s">
        <v>2785</v>
      </c>
      <c r="E543" t="s">
        <v>834</v>
      </c>
      <c r="F543" t="s">
        <v>835</v>
      </c>
    </row>
    <row r="544" spans="2:6">
      <c r="B544" t="s">
        <v>906</v>
      </c>
      <c r="C544" t="s">
        <v>907</v>
      </c>
      <c r="D544" t="s">
        <v>2785</v>
      </c>
      <c r="E544" t="s">
        <v>908</v>
      </c>
      <c r="F544" t="s">
        <v>3172</v>
      </c>
    </row>
    <row r="545" spans="2:6">
      <c r="B545" t="s">
        <v>3307</v>
      </c>
      <c r="C545" t="s">
        <v>3308</v>
      </c>
      <c r="D545" t="s">
        <v>2785</v>
      </c>
      <c r="E545" t="s">
        <v>270</v>
      </c>
      <c r="F545" t="s">
        <v>3365</v>
      </c>
    </row>
    <row r="546" spans="2:6">
      <c r="B546" t="s">
        <v>2560</v>
      </c>
      <c r="C546" t="s">
        <v>3515</v>
      </c>
      <c r="D546" t="s">
        <v>2789</v>
      </c>
      <c r="E546" t="s">
        <v>1252</v>
      </c>
      <c r="F546" t="s">
        <v>2561</v>
      </c>
    </row>
    <row r="547" spans="2:6">
      <c r="B547" t="s">
        <v>1240</v>
      </c>
      <c r="C547" t="s">
        <v>1241</v>
      </c>
      <c r="D547" t="s">
        <v>2785</v>
      </c>
      <c r="E547" t="s">
        <v>1242</v>
      </c>
      <c r="F547" t="s">
        <v>1243</v>
      </c>
    </row>
    <row r="548" spans="2:6">
      <c r="B548" t="s">
        <v>3049</v>
      </c>
      <c r="C548" t="s">
        <v>3050</v>
      </c>
      <c r="D548" t="s">
        <v>2785</v>
      </c>
      <c r="E548" t="s">
        <v>3051</v>
      </c>
      <c r="F548" t="s">
        <v>3052</v>
      </c>
    </row>
    <row r="549" spans="2:6">
      <c r="B549" t="s">
        <v>1106</v>
      </c>
      <c r="C549" t="s">
        <v>5853</v>
      </c>
      <c r="D549" t="s">
        <v>2785</v>
      </c>
      <c r="E549" t="s">
        <v>1108</v>
      </c>
      <c r="F549" t="s">
        <v>1109</v>
      </c>
    </row>
    <row r="550" spans="2:6">
      <c r="B550" t="s">
        <v>1464</v>
      </c>
      <c r="C550" t="s">
        <v>1465</v>
      </c>
      <c r="D550" t="s">
        <v>2785</v>
      </c>
      <c r="E550" t="s">
        <v>2927</v>
      </c>
      <c r="F550" t="s">
        <v>1466</v>
      </c>
    </row>
    <row r="551" spans="2:6">
      <c r="B551" t="s">
        <v>795</v>
      </c>
      <c r="C551" t="s">
        <v>796</v>
      </c>
      <c r="D551" t="s">
        <v>2785</v>
      </c>
      <c r="E551" t="s">
        <v>943</v>
      </c>
      <c r="F551" t="s">
        <v>797</v>
      </c>
    </row>
    <row r="552" spans="2:6">
      <c r="B552" t="s">
        <v>2287</v>
      </c>
      <c r="C552" t="s">
        <v>2288</v>
      </c>
      <c r="D552" t="s">
        <v>2789</v>
      </c>
      <c r="E552" t="s">
        <v>2289</v>
      </c>
      <c r="F552" t="s">
        <v>2562</v>
      </c>
    </row>
    <row r="553" spans="2:6">
      <c r="B553" t="s">
        <v>2061</v>
      </c>
      <c r="C553" t="s">
        <v>2062</v>
      </c>
      <c r="D553" t="s">
        <v>2789</v>
      </c>
      <c r="E553" t="s">
        <v>831</v>
      </c>
      <c r="F553" t="s">
        <v>2063</v>
      </c>
    </row>
    <row r="554" spans="2:6">
      <c r="B554" t="s">
        <v>2563</v>
      </c>
      <c r="C554" t="s">
        <v>3516</v>
      </c>
      <c r="D554" t="s">
        <v>2785</v>
      </c>
      <c r="E554" t="s">
        <v>2917</v>
      </c>
      <c r="F554" t="s">
        <v>2564</v>
      </c>
    </row>
    <row r="555" spans="2:6">
      <c r="B555" t="s">
        <v>3309</v>
      </c>
      <c r="C555" t="s">
        <v>3310</v>
      </c>
      <c r="D555" t="s">
        <v>2785</v>
      </c>
      <c r="E555" t="s">
        <v>956</v>
      </c>
      <c r="F555" t="s">
        <v>3366</v>
      </c>
    </row>
    <row r="556" spans="2:6">
      <c r="B556" t="s">
        <v>1090</v>
      </c>
      <c r="C556" t="s">
        <v>1091</v>
      </c>
      <c r="D556" t="s">
        <v>2785</v>
      </c>
      <c r="E556" t="s">
        <v>1149</v>
      </c>
      <c r="F556" t="s">
        <v>1092</v>
      </c>
    </row>
    <row r="557" spans="2:6">
      <c r="B557" t="s">
        <v>2966</v>
      </c>
      <c r="C557" t="s">
        <v>2967</v>
      </c>
      <c r="D557" t="s">
        <v>2785</v>
      </c>
      <c r="E557" t="s">
        <v>2844</v>
      </c>
      <c r="F557" t="s">
        <v>2968</v>
      </c>
    </row>
    <row r="558" spans="2:6">
      <c r="B558" t="s">
        <v>2565</v>
      </c>
      <c r="C558" t="s">
        <v>3139</v>
      </c>
      <c r="D558" t="s">
        <v>2785</v>
      </c>
      <c r="E558" t="s">
        <v>342</v>
      </c>
      <c r="F558" t="s">
        <v>2566</v>
      </c>
    </row>
  </sheetData>
  <mergeCells count="1">
    <mergeCell ref="B2:F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65"/>
  <sheetViews>
    <sheetView workbookViewId="0"/>
  </sheetViews>
  <sheetFormatPr defaultRowHeight="12.75"/>
  <cols>
    <col min="1" max="1" width="9.57421875" bestFit="1" customWidth="1"/>
    <col min="2" max="2" width="46.65625" bestFit="1" customWidth="1"/>
    <col min="3" max="3" width="9.84375" bestFit="1" customWidth="1"/>
    <col min="4" max="4" width="35.46484375" bestFit="1" customWidth="1"/>
    <col min="5" max="5" width="20.359375" bestFit="1" customWidth="1"/>
    <col min="6" max="6" width="29.80078125" bestFit="1" customWidth="1"/>
  </cols>
  <sheetData>
    <row r="1" spans="1:6">
      <c r="A1" t="s">
        <v>23765</v>
      </c>
    </row>
    <row r="2" spans="1:6" ht="12.75" customHeight="1">
      <c r="B2" s="17" t="s">
        <v>2018</v>
      </c>
      <c r="C2" s="17"/>
      <c r="D2" s="17"/>
      <c r="E2" s="17"/>
      <c r="F2" s="17"/>
    </row>
    <row r="3" spans="1:6">
      <c r="B3" s="17"/>
      <c r="C3" s="17"/>
      <c r="D3" s="17"/>
      <c r="E3" s="17"/>
      <c r="F3" s="17"/>
    </row>
    <row r="4" spans="1:6" ht="42.75" customHeight="1">
      <c r="B4" s="17"/>
      <c r="C4" s="17"/>
      <c r="D4" s="17"/>
      <c r="E4" s="17"/>
      <c r="F4" s="17"/>
    </row>
    <row r="6" spans="1:6">
      <c r="A6" s="1" t="s">
        <v>9</v>
      </c>
      <c r="B6" s="1" t="s">
        <v>10</v>
      </c>
      <c r="C6" s="1" t="s">
        <v>11</v>
      </c>
      <c r="D6" s="1" t="s">
        <v>12</v>
      </c>
      <c r="E6" s="1" t="s">
        <v>13</v>
      </c>
      <c r="F6" s="1" t="s">
        <v>14</v>
      </c>
    </row>
    <row r="7" spans="1:6">
      <c r="A7" t="s">
        <v>107</v>
      </c>
      <c r="B7" t="s">
        <v>108</v>
      </c>
      <c r="C7" t="s">
        <v>109</v>
      </c>
      <c r="D7" t="s">
        <v>110</v>
      </c>
      <c r="E7" t="s">
        <v>36</v>
      </c>
      <c r="F7" t="s">
        <v>36</v>
      </c>
    </row>
    <row r="8" spans="1:6">
      <c r="A8" t="s">
        <v>32</v>
      </c>
      <c r="B8" t="s">
        <v>33</v>
      </c>
      <c r="C8" t="s">
        <v>34</v>
      </c>
      <c r="D8" t="s">
        <v>35</v>
      </c>
      <c r="E8" t="s">
        <v>36</v>
      </c>
      <c r="F8" t="s">
        <v>36</v>
      </c>
    </row>
    <row r="9" spans="1:6">
      <c r="A9" t="s">
        <v>37</v>
      </c>
      <c r="B9" t="s">
        <v>38</v>
      </c>
      <c r="C9" t="s">
        <v>34</v>
      </c>
      <c r="D9" t="s">
        <v>35</v>
      </c>
      <c r="E9" t="s">
        <v>36</v>
      </c>
      <c r="F9" t="s">
        <v>36</v>
      </c>
    </row>
    <row r="10" spans="1:6">
      <c r="A10" t="s">
        <v>39</v>
      </c>
      <c r="B10" t="s">
        <v>40</v>
      </c>
      <c r="C10" t="s">
        <v>34</v>
      </c>
      <c r="D10" t="s">
        <v>35</v>
      </c>
      <c r="E10" t="s">
        <v>36</v>
      </c>
      <c r="F10" t="s">
        <v>36</v>
      </c>
    </row>
    <row r="11" spans="1:6">
      <c r="A11" t="s">
        <v>41</v>
      </c>
      <c r="B11" t="s">
        <v>42</v>
      </c>
      <c r="C11" t="s">
        <v>43</v>
      </c>
      <c r="D11" t="s">
        <v>44</v>
      </c>
      <c r="E11" t="s">
        <v>36</v>
      </c>
      <c r="F11" t="s">
        <v>36</v>
      </c>
    </row>
    <row r="12" spans="1:6">
      <c r="A12" t="s">
        <v>45</v>
      </c>
      <c r="B12" t="s">
        <v>46</v>
      </c>
      <c r="C12" t="s">
        <v>34</v>
      </c>
      <c r="D12" t="s">
        <v>35</v>
      </c>
      <c r="E12" t="s">
        <v>36</v>
      </c>
      <c r="F12" t="s">
        <v>36</v>
      </c>
    </row>
    <row r="13" spans="1:6">
      <c r="A13" t="s">
        <v>47</v>
      </c>
      <c r="B13" t="s">
        <v>48</v>
      </c>
      <c r="C13" t="s">
        <v>34</v>
      </c>
      <c r="D13" t="s">
        <v>35</v>
      </c>
      <c r="E13" t="s">
        <v>36</v>
      </c>
      <c r="F13" t="s">
        <v>36</v>
      </c>
    </row>
    <row r="14" spans="1:6">
      <c r="A14" t="s">
        <v>49</v>
      </c>
      <c r="B14" t="s">
        <v>50</v>
      </c>
      <c r="C14" t="s">
        <v>34</v>
      </c>
      <c r="D14" t="s">
        <v>35</v>
      </c>
      <c r="E14" t="s">
        <v>36</v>
      </c>
      <c r="F14" t="s">
        <v>36</v>
      </c>
    </row>
    <row r="15" spans="1:6">
      <c r="A15" t="s">
        <v>51</v>
      </c>
      <c r="B15" t="s">
        <v>52</v>
      </c>
      <c r="C15" t="s">
        <v>53</v>
      </c>
      <c r="D15" t="s">
        <v>54</v>
      </c>
      <c r="E15" t="s">
        <v>36</v>
      </c>
      <c r="F15" t="s">
        <v>36</v>
      </c>
    </row>
    <row r="16" spans="1:6">
      <c r="A16" t="s">
        <v>55</v>
      </c>
      <c r="B16" t="s">
        <v>56</v>
      </c>
      <c r="C16" t="s">
        <v>57</v>
      </c>
      <c r="D16" t="s">
        <v>58</v>
      </c>
      <c r="E16" t="s">
        <v>36</v>
      </c>
      <c r="F16" t="s">
        <v>36</v>
      </c>
    </row>
    <row r="17" spans="1:6">
      <c r="A17" t="s">
        <v>59</v>
      </c>
      <c r="B17" t="s">
        <v>60</v>
      </c>
      <c r="C17" t="s">
        <v>61</v>
      </c>
      <c r="D17" t="s">
        <v>60</v>
      </c>
      <c r="E17" t="s">
        <v>36</v>
      </c>
      <c r="F17" t="s">
        <v>36</v>
      </c>
    </row>
    <row r="18" spans="1:6">
      <c r="A18" t="s">
        <v>62</v>
      </c>
      <c r="B18" t="s">
        <v>63</v>
      </c>
      <c r="C18" t="s">
        <v>64</v>
      </c>
      <c r="D18" t="s">
        <v>65</v>
      </c>
      <c r="E18" t="s">
        <v>36</v>
      </c>
      <c r="F18" t="s">
        <v>36</v>
      </c>
    </row>
    <row r="19" spans="1:6">
      <c r="A19" t="s">
        <v>66</v>
      </c>
      <c r="B19" t="s">
        <v>67</v>
      </c>
      <c r="C19" t="s">
        <v>61</v>
      </c>
      <c r="D19" t="s">
        <v>60</v>
      </c>
      <c r="E19" t="s">
        <v>36</v>
      </c>
      <c r="F19" t="s">
        <v>36</v>
      </c>
    </row>
    <row r="20" spans="1:6">
      <c r="A20" t="s">
        <v>68</v>
      </c>
      <c r="B20" t="s">
        <v>69</v>
      </c>
      <c r="C20" t="s">
        <v>61</v>
      </c>
      <c r="D20" t="s">
        <v>60</v>
      </c>
      <c r="E20" t="s">
        <v>36</v>
      </c>
      <c r="F20" t="s">
        <v>36</v>
      </c>
    </row>
    <row r="21" spans="1:6">
      <c r="A21" t="s">
        <v>1414</v>
      </c>
      <c r="B21" t="s">
        <v>1415</v>
      </c>
      <c r="C21" t="s">
        <v>61</v>
      </c>
      <c r="D21" t="s">
        <v>60</v>
      </c>
      <c r="E21" t="s">
        <v>36</v>
      </c>
      <c r="F21" t="s">
        <v>36</v>
      </c>
    </row>
    <row r="22" spans="1:6">
      <c r="A22" t="s">
        <v>70</v>
      </c>
      <c r="B22" t="s">
        <v>71</v>
      </c>
      <c r="C22" t="s">
        <v>64</v>
      </c>
      <c r="D22" t="s">
        <v>65</v>
      </c>
      <c r="E22" t="s">
        <v>36</v>
      </c>
      <c r="F22" t="s">
        <v>36</v>
      </c>
    </row>
    <row r="23" spans="1:6">
      <c r="A23" t="s">
        <v>72</v>
      </c>
      <c r="B23" t="s">
        <v>73</v>
      </c>
      <c r="C23" t="s">
        <v>64</v>
      </c>
      <c r="D23" t="s">
        <v>65</v>
      </c>
      <c r="E23" t="s">
        <v>36</v>
      </c>
      <c r="F23" t="s">
        <v>36</v>
      </c>
    </row>
    <row r="24" spans="1:6">
      <c r="A24" t="s">
        <v>74</v>
      </c>
      <c r="B24" t="s">
        <v>75</v>
      </c>
      <c r="C24" t="s">
        <v>64</v>
      </c>
      <c r="D24" t="s">
        <v>65</v>
      </c>
      <c r="E24" t="s">
        <v>36</v>
      </c>
      <c r="F24" t="s">
        <v>36</v>
      </c>
    </row>
    <row r="25" spans="1:6">
      <c r="A25" t="s">
        <v>76</v>
      </c>
      <c r="B25" t="s">
        <v>77</v>
      </c>
      <c r="C25" t="s">
        <v>64</v>
      </c>
      <c r="D25" t="s">
        <v>65</v>
      </c>
      <c r="E25" t="s">
        <v>36</v>
      </c>
      <c r="F25" t="s">
        <v>36</v>
      </c>
    </row>
    <row r="26" spans="1:6">
      <c r="A26" t="s">
        <v>78</v>
      </c>
      <c r="B26" t="s">
        <v>79</v>
      </c>
      <c r="C26" t="s">
        <v>64</v>
      </c>
      <c r="D26" t="s">
        <v>65</v>
      </c>
      <c r="E26" t="s">
        <v>36</v>
      </c>
      <c r="F26" t="s">
        <v>36</v>
      </c>
    </row>
    <row r="27" spans="1:6">
      <c r="A27" t="s">
        <v>87</v>
      </c>
      <c r="B27" t="s">
        <v>88</v>
      </c>
      <c r="C27" t="s">
        <v>89</v>
      </c>
      <c r="D27" t="s">
        <v>88</v>
      </c>
      <c r="E27" t="s">
        <v>36</v>
      </c>
      <c r="F27" t="s">
        <v>36</v>
      </c>
    </row>
    <row r="28" spans="1:6">
      <c r="A28" t="s">
        <v>90</v>
      </c>
      <c r="B28" t="s">
        <v>91</v>
      </c>
      <c r="C28" t="s">
        <v>89</v>
      </c>
      <c r="D28" t="s">
        <v>88</v>
      </c>
      <c r="E28" t="s">
        <v>36</v>
      </c>
      <c r="F28" t="s">
        <v>36</v>
      </c>
    </row>
    <row r="29" spans="1:6">
      <c r="A29" t="s">
        <v>92</v>
      </c>
      <c r="B29" t="s">
        <v>93</v>
      </c>
      <c r="C29" t="s">
        <v>64</v>
      </c>
      <c r="D29" t="s">
        <v>65</v>
      </c>
      <c r="E29" t="s">
        <v>36</v>
      </c>
      <c r="F29" t="s">
        <v>36</v>
      </c>
    </row>
    <row r="30" spans="1:6">
      <c r="A30" t="s">
        <v>1426</v>
      </c>
      <c r="B30" t="s">
        <v>1427</v>
      </c>
      <c r="C30" t="s">
        <v>64</v>
      </c>
      <c r="D30" t="s">
        <v>65</v>
      </c>
      <c r="E30" t="s">
        <v>36</v>
      </c>
      <c r="F30" t="s">
        <v>36</v>
      </c>
    </row>
    <row r="31" spans="1:6">
      <c r="A31" t="s">
        <v>80</v>
      </c>
      <c r="B31" t="s">
        <v>81</v>
      </c>
      <c r="C31" t="s">
        <v>64</v>
      </c>
      <c r="D31" t="s">
        <v>65</v>
      </c>
      <c r="E31" t="s">
        <v>36</v>
      </c>
      <c r="F31" t="s">
        <v>36</v>
      </c>
    </row>
    <row r="32" spans="1:6">
      <c r="A32" t="s">
        <v>82</v>
      </c>
      <c r="B32" t="s">
        <v>83</v>
      </c>
      <c r="C32" t="s">
        <v>84</v>
      </c>
      <c r="D32" t="s">
        <v>85</v>
      </c>
      <c r="E32" t="s">
        <v>86</v>
      </c>
      <c r="F32" t="s">
        <v>86</v>
      </c>
    </row>
    <row r="33" spans="1:6">
      <c r="A33" t="s">
        <v>94</v>
      </c>
      <c r="B33" t="s">
        <v>95</v>
      </c>
      <c r="C33" t="s">
        <v>84</v>
      </c>
      <c r="D33" t="s">
        <v>85</v>
      </c>
      <c r="E33" t="s">
        <v>86</v>
      </c>
      <c r="F33" t="s">
        <v>86</v>
      </c>
    </row>
    <row r="34" spans="1:6">
      <c r="A34" t="s">
        <v>122</v>
      </c>
      <c r="B34" t="s">
        <v>123</v>
      </c>
      <c r="C34" t="s">
        <v>84</v>
      </c>
      <c r="D34" t="s">
        <v>85</v>
      </c>
      <c r="E34" t="s">
        <v>86</v>
      </c>
      <c r="F34" t="s">
        <v>86</v>
      </c>
    </row>
    <row r="35" spans="1:6">
      <c r="A35" t="s">
        <v>2016</v>
      </c>
      <c r="B35" t="s">
        <v>2017</v>
      </c>
      <c r="C35" t="s">
        <v>84</v>
      </c>
      <c r="D35" t="s">
        <v>85</v>
      </c>
      <c r="E35" t="s">
        <v>86</v>
      </c>
      <c r="F35" t="s">
        <v>86</v>
      </c>
    </row>
    <row r="36" spans="1:6">
      <c r="A36" t="s">
        <v>96</v>
      </c>
      <c r="B36" t="s">
        <v>97</v>
      </c>
      <c r="C36" t="s">
        <v>84</v>
      </c>
      <c r="D36" t="s">
        <v>85</v>
      </c>
      <c r="E36" t="s">
        <v>86</v>
      </c>
      <c r="F36" t="s">
        <v>86</v>
      </c>
    </row>
    <row r="37" spans="1:6">
      <c r="A37" t="s">
        <v>98</v>
      </c>
      <c r="B37" t="s">
        <v>99</v>
      </c>
      <c r="C37" t="s">
        <v>100</v>
      </c>
      <c r="D37" t="s">
        <v>101</v>
      </c>
      <c r="E37" t="s">
        <v>86</v>
      </c>
      <c r="F37" t="s">
        <v>86</v>
      </c>
    </row>
    <row r="38" spans="1:6">
      <c r="A38" t="s">
        <v>120</v>
      </c>
      <c r="B38" t="s">
        <v>121</v>
      </c>
      <c r="C38" t="s">
        <v>100</v>
      </c>
      <c r="D38" t="s">
        <v>101</v>
      </c>
      <c r="E38" t="s">
        <v>86</v>
      </c>
      <c r="F38" t="s">
        <v>86</v>
      </c>
    </row>
    <row r="39" spans="1:6">
      <c r="A39" t="s">
        <v>124</v>
      </c>
      <c r="B39" t="s">
        <v>125</v>
      </c>
      <c r="C39" t="s">
        <v>126</v>
      </c>
      <c r="D39" t="s">
        <v>127</v>
      </c>
      <c r="E39" t="s">
        <v>86</v>
      </c>
      <c r="F39" t="s">
        <v>86</v>
      </c>
    </row>
    <row r="40" spans="1:6">
      <c r="A40" t="s">
        <v>128</v>
      </c>
      <c r="B40" t="s">
        <v>129</v>
      </c>
      <c r="C40" t="s">
        <v>126</v>
      </c>
      <c r="D40" t="s">
        <v>127</v>
      </c>
      <c r="E40" t="s">
        <v>86</v>
      </c>
      <c r="F40" t="s">
        <v>86</v>
      </c>
    </row>
    <row r="41" spans="1:6">
      <c r="A41" t="s">
        <v>130</v>
      </c>
      <c r="B41" t="s">
        <v>131</v>
      </c>
      <c r="C41" t="s">
        <v>126</v>
      </c>
      <c r="D41" t="s">
        <v>127</v>
      </c>
      <c r="E41" t="s">
        <v>86</v>
      </c>
      <c r="F41" t="s">
        <v>86</v>
      </c>
    </row>
    <row r="42" spans="1:6">
      <c r="A42" t="s">
        <v>132</v>
      </c>
      <c r="B42" t="s">
        <v>133</v>
      </c>
      <c r="C42" t="s">
        <v>126</v>
      </c>
      <c r="D42" t="s">
        <v>127</v>
      </c>
      <c r="E42" t="s">
        <v>86</v>
      </c>
      <c r="F42" t="s">
        <v>86</v>
      </c>
    </row>
    <row r="43" spans="1:6">
      <c r="A43" t="s">
        <v>134</v>
      </c>
      <c r="B43" t="s">
        <v>135</v>
      </c>
      <c r="C43" t="s">
        <v>136</v>
      </c>
      <c r="D43" t="s">
        <v>137</v>
      </c>
      <c r="E43" t="s">
        <v>86</v>
      </c>
      <c r="F43" t="s">
        <v>86</v>
      </c>
    </row>
    <row r="44" spans="1:6">
      <c r="A44" t="s">
        <v>138</v>
      </c>
      <c r="B44" t="s">
        <v>139</v>
      </c>
      <c r="C44" t="s">
        <v>136</v>
      </c>
      <c r="D44" t="s">
        <v>137</v>
      </c>
      <c r="E44" t="s">
        <v>86</v>
      </c>
      <c r="F44" t="s">
        <v>86</v>
      </c>
    </row>
    <row r="45" spans="1:6">
      <c r="A45" t="s">
        <v>140</v>
      </c>
      <c r="B45" t="s">
        <v>141</v>
      </c>
      <c r="C45" t="s">
        <v>136</v>
      </c>
      <c r="D45" t="s">
        <v>137</v>
      </c>
      <c r="E45" t="s">
        <v>86</v>
      </c>
      <c r="F45" t="s">
        <v>86</v>
      </c>
    </row>
    <row r="46" spans="1:6">
      <c r="A46" t="s">
        <v>142</v>
      </c>
      <c r="B46" t="s">
        <v>143</v>
      </c>
      <c r="C46" t="s">
        <v>136</v>
      </c>
      <c r="D46" t="s">
        <v>137</v>
      </c>
      <c r="E46" t="s">
        <v>86</v>
      </c>
      <c r="F46" t="s">
        <v>86</v>
      </c>
    </row>
    <row r="47" spans="1:6">
      <c r="A47" t="s">
        <v>144</v>
      </c>
      <c r="B47" t="s">
        <v>145</v>
      </c>
      <c r="C47" t="s">
        <v>146</v>
      </c>
      <c r="D47" t="s">
        <v>147</v>
      </c>
      <c r="E47" t="s">
        <v>86</v>
      </c>
      <c r="F47" t="s">
        <v>86</v>
      </c>
    </row>
    <row r="48" spans="1:6">
      <c r="A48" t="s">
        <v>153</v>
      </c>
      <c r="B48" t="s">
        <v>154</v>
      </c>
      <c r="C48" t="s">
        <v>146</v>
      </c>
      <c r="D48" t="s">
        <v>147</v>
      </c>
      <c r="E48" t="s">
        <v>86</v>
      </c>
      <c r="F48" t="s">
        <v>86</v>
      </c>
    </row>
    <row r="49" spans="1:6">
      <c r="A49" t="s">
        <v>155</v>
      </c>
      <c r="B49" t="s">
        <v>156</v>
      </c>
      <c r="C49" t="s">
        <v>146</v>
      </c>
      <c r="D49" t="s">
        <v>147</v>
      </c>
      <c r="E49" t="s">
        <v>86</v>
      </c>
      <c r="F49" t="s">
        <v>86</v>
      </c>
    </row>
    <row r="50" spans="1:6">
      <c r="A50" t="s">
        <v>157</v>
      </c>
      <c r="B50" t="s">
        <v>158</v>
      </c>
      <c r="C50" t="s">
        <v>146</v>
      </c>
      <c r="D50" t="s">
        <v>147</v>
      </c>
      <c r="E50" t="s">
        <v>86</v>
      </c>
      <c r="F50" t="s">
        <v>86</v>
      </c>
    </row>
    <row r="51" spans="1:6">
      <c r="A51" t="s">
        <v>159</v>
      </c>
      <c r="B51" t="s">
        <v>160</v>
      </c>
      <c r="C51" t="s">
        <v>146</v>
      </c>
      <c r="D51" t="s">
        <v>147</v>
      </c>
      <c r="E51" t="s">
        <v>86</v>
      </c>
      <c r="F51" t="s">
        <v>86</v>
      </c>
    </row>
    <row r="52" spans="1:6">
      <c r="A52" t="s">
        <v>148</v>
      </c>
      <c r="B52" t="s">
        <v>149</v>
      </c>
      <c r="C52" t="s">
        <v>146</v>
      </c>
      <c r="D52" t="s">
        <v>147</v>
      </c>
      <c r="E52" t="s">
        <v>86</v>
      </c>
      <c r="F52" t="s">
        <v>86</v>
      </c>
    </row>
    <row r="53" spans="1:6">
      <c r="A53" t="s">
        <v>161</v>
      </c>
      <c r="B53" t="s">
        <v>162</v>
      </c>
      <c r="C53" t="s">
        <v>146</v>
      </c>
      <c r="D53" t="s">
        <v>147</v>
      </c>
      <c r="E53" t="s">
        <v>86</v>
      </c>
      <c r="F53" t="s">
        <v>86</v>
      </c>
    </row>
    <row r="54" spans="1:6">
      <c r="A54" t="s">
        <v>163</v>
      </c>
      <c r="B54" t="s">
        <v>164</v>
      </c>
      <c r="C54" t="s">
        <v>165</v>
      </c>
      <c r="D54" t="s">
        <v>166</v>
      </c>
      <c r="E54" t="s">
        <v>105</v>
      </c>
      <c r="F54" t="s">
        <v>106</v>
      </c>
    </row>
    <row r="55" spans="1:6">
      <c r="A55" t="s">
        <v>167</v>
      </c>
      <c r="B55" t="s">
        <v>168</v>
      </c>
      <c r="C55" t="s">
        <v>169</v>
      </c>
      <c r="D55" t="s">
        <v>170</v>
      </c>
      <c r="E55" t="s">
        <v>105</v>
      </c>
      <c r="F55" t="s">
        <v>106</v>
      </c>
    </row>
    <row r="56" spans="1:6">
      <c r="A56" t="s">
        <v>171</v>
      </c>
      <c r="B56" t="s">
        <v>172</v>
      </c>
      <c r="C56" t="s">
        <v>169</v>
      </c>
      <c r="D56" t="s">
        <v>170</v>
      </c>
      <c r="E56" t="s">
        <v>105</v>
      </c>
      <c r="F56" t="s">
        <v>106</v>
      </c>
    </row>
    <row r="57" spans="1:6">
      <c r="A57" t="s">
        <v>173</v>
      </c>
      <c r="B57" t="s">
        <v>174</v>
      </c>
      <c r="C57" t="s">
        <v>169</v>
      </c>
      <c r="D57" t="s">
        <v>170</v>
      </c>
      <c r="E57" t="s">
        <v>105</v>
      </c>
      <c r="F57" t="s">
        <v>106</v>
      </c>
    </row>
    <row r="58" spans="1:6">
      <c r="A58" t="s">
        <v>175</v>
      </c>
      <c r="B58" t="s">
        <v>176</v>
      </c>
      <c r="C58" t="s">
        <v>169</v>
      </c>
      <c r="D58" t="s">
        <v>170</v>
      </c>
      <c r="E58" t="s">
        <v>105</v>
      </c>
      <c r="F58" t="s">
        <v>106</v>
      </c>
    </row>
    <row r="59" spans="1:6">
      <c r="A59" t="s">
        <v>177</v>
      </c>
      <c r="B59" t="s">
        <v>178</v>
      </c>
      <c r="C59" t="s">
        <v>103</v>
      </c>
      <c r="D59" t="s">
        <v>104</v>
      </c>
      <c r="E59" t="s">
        <v>105</v>
      </c>
      <c r="F59" t="s">
        <v>106</v>
      </c>
    </row>
    <row r="60" spans="1:6">
      <c r="A60" t="s">
        <v>179</v>
      </c>
      <c r="B60" t="s">
        <v>180</v>
      </c>
      <c r="C60" t="s">
        <v>103</v>
      </c>
      <c r="D60" t="s">
        <v>104</v>
      </c>
      <c r="E60" t="s">
        <v>105</v>
      </c>
      <c r="F60" t="s">
        <v>106</v>
      </c>
    </row>
    <row r="61" spans="1:6">
      <c r="A61" t="s">
        <v>102</v>
      </c>
      <c r="B61" t="s">
        <v>7975</v>
      </c>
      <c r="C61" t="s">
        <v>103</v>
      </c>
      <c r="D61" t="s">
        <v>104</v>
      </c>
      <c r="E61" t="s">
        <v>105</v>
      </c>
      <c r="F61" t="s">
        <v>106</v>
      </c>
    </row>
    <row r="62" spans="1:6">
      <c r="A62" t="s">
        <v>150</v>
      </c>
      <c r="B62" t="s">
        <v>7976</v>
      </c>
      <c r="C62" t="s">
        <v>103</v>
      </c>
      <c r="D62" t="s">
        <v>104</v>
      </c>
      <c r="E62" t="s">
        <v>105</v>
      </c>
      <c r="F62" t="s">
        <v>106</v>
      </c>
    </row>
    <row r="63" spans="1:6">
      <c r="A63" t="s">
        <v>188</v>
      </c>
      <c r="B63" t="s">
        <v>189</v>
      </c>
      <c r="C63" t="s">
        <v>103</v>
      </c>
      <c r="D63" t="s">
        <v>104</v>
      </c>
      <c r="E63" t="s">
        <v>105</v>
      </c>
      <c r="F63" t="s">
        <v>106</v>
      </c>
    </row>
    <row r="64" spans="1:6">
      <c r="A64" t="s">
        <v>190</v>
      </c>
      <c r="B64" t="s">
        <v>191</v>
      </c>
      <c r="C64" t="s">
        <v>103</v>
      </c>
      <c r="D64" t="s">
        <v>104</v>
      </c>
      <c r="E64" t="s">
        <v>105</v>
      </c>
      <c r="F64" t="s">
        <v>106</v>
      </c>
    </row>
    <row r="65" spans="1:6">
      <c r="A65" t="s">
        <v>151</v>
      </c>
      <c r="B65" t="s">
        <v>152</v>
      </c>
      <c r="C65" t="s">
        <v>103</v>
      </c>
      <c r="D65" t="s">
        <v>104</v>
      </c>
      <c r="E65" t="s">
        <v>105</v>
      </c>
      <c r="F65" t="s">
        <v>106</v>
      </c>
    </row>
    <row r="66" spans="1:6">
      <c r="A66" t="s">
        <v>186</v>
      </c>
      <c r="B66" t="s">
        <v>187</v>
      </c>
      <c r="C66" t="s">
        <v>103</v>
      </c>
      <c r="D66" t="s">
        <v>104</v>
      </c>
      <c r="E66" t="s">
        <v>105</v>
      </c>
      <c r="F66" t="s">
        <v>106</v>
      </c>
    </row>
    <row r="67" spans="1:6">
      <c r="A67" t="s">
        <v>201</v>
      </c>
      <c r="B67" t="s">
        <v>202</v>
      </c>
      <c r="C67" t="s">
        <v>103</v>
      </c>
      <c r="D67" t="s">
        <v>104</v>
      </c>
      <c r="E67" t="s">
        <v>105</v>
      </c>
      <c r="F67" t="s">
        <v>106</v>
      </c>
    </row>
    <row r="68" spans="1:6">
      <c r="A68" t="s">
        <v>203</v>
      </c>
      <c r="B68" t="s">
        <v>204</v>
      </c>
      <c r="C68" t="s">
        <v>205</v>
      </c>
      <c r="D68" t="s">
        <v>7977</v>
      </c>
      <c r="E68" t="s">
        <v>105</v>
      </c>
      <c r="F68" t="s">
        <v>106</v>
      </c>
    </row>
    <row r="69" spans="1:6">
      <c r="A69" t="s">
        <v>206</v>
      </c>
      <c r="B69" t="s">
        <v>207</v>
      </c>
      <c r="C69" t="s">
        <v>208</v>
      </c>
      <c r="D69" t="s">
        <v>209</v>
      </c>
      <c r="E69" t="s">
        <v>105</v>
      </c>
      <c r="F69" t="s">
        <v>106</v>
      </c>
    </row>
    <row r="70" spans="1:6">
      <c r="A70" t="s">
        <v>210</v>
      </c>
      <c r="B70" t="s">
        <v>211</v>
      </c>
      <c r="C70" t="s">
        <v>208</v>
      </c>
      <c r="D70" t="s">
        <v>209</v>
      </c>
      <c r="E70" t="s">
        <v>105</v>
      </c>
      <c r="F70" t="s">
        <v>106</v>
      </c>
    </row>
    <row r="71" spans="1:6">
      <c r="A71" t="s">
        <v>212</v>
      </c>
      <c r="B71" t="s">
        <v>7978</v>
      </c>
      <c r="C71" t="s">
        <v>205</v>
      </c>
      <c r="D71" t="s">
        <v>7977</v>
      </c>
      <c r="E71" t="s">
        <v>105</v>
      </c>
      <c r="F71" t="s">
        <v>106</v>
      </c>
    </row>
    <row r="72" spans="1:6">
      <c r="A72" t="s">
        <v>213</v>
      </c>
      <c r="B72" t="s">
        <v>214</v>
      </c>
      <c r="C72" t="s">
        <v>205</v>
      </c>
      <c r="D72" t="s">
        <v>7977</v>
      </c>
      <c r="E72" t="s">
        <v>105</v>
      </c>
      <c r="F72" t="s">
        <v>106</v>
      </c>
    </row>
    <row r="73" spans="1:6">
      <c r="A73" t="s">
        <v>215</v>
      </c>
      <c r="B73" t="s">
        <v>7979</v>
      </c>
      <c r="C73" t="s">
        <v>205</v>
      </c>
      <c r="D73" t="s">
        <v>7977</v>
      </c>
      <c r="E73" t="s">
        <v>105</v>
      </c>
      <c r="F73" t="s">
        <v>106</v>
      </c>
    </row>
    <row r="74" spans="1:6">
      <c r="A74" t="s">
        <v>354</v>
      </c>
      <c r="B74" t="s">
        <v>216</v>
      </c>
      <c r="C74" t="s">
        <v>205</v>
      </c>
      <c r="D74" t="s">
        <v>7977</v>
      </c>
      <c r="E74" t="s">
        <v>105</v>
      </c>
      <c r="F74" t="s">
        <v>106</v>
      </c>
    </row>
    <row r="75" spans="1:6">
      <c r="A75" t="s">
        <v>355</v>
      </c>
      <c r="B75" t="s">
        <v>356</v>
      </c>
      <c r="C75" t="s">
        <v>217</v>
      </c>
      <c r="D75" t="s">
        <v>7980</v>
      </c>
      <c r="E75" t="s">
        <v>105</v>
      </c>
      <c r="F75" t="s">
        <v>106</v>
      </c>
    </row>
    <row r="76" spans="1:6">
      <c r="A76" t="s">
        <v>357</v>
      </c>
      <c r="B76" t="s">
        <v>358</v>
      </c>
      <c r="C76" t="s">
        <v>217</v>
      </c>
      <c r="D76" t="s">
        <v>7980</v>
      </c>
      <c r="E76" t="s">
        <v>105</v>
      </c>
      <c r="F76" t="s">
        <v>106</v>
      </c>
    </row>
    <row r="77" spans="1:6">
      <c r="A77" t="s">
        <v>359</v>
      </c>
      <c r="B77" t="s">
        <v>7981</v>
      </c>
      <c r="C77" t="s">
        <v>217</v>
      </c>
      <c r="D77" t="s">
        <v>7980</v>
      </c>
      <c r="E77" t="s">
        <v>105</v>
      </c>
      <c r="F77" t="s">
        <v>106</v>
      </c>
    </row>
    <row r="78" spans="1:6">
      <c r="A78" t="s">
        <v>360</v>
      </c>
      <c r="B78" t="s">
        <v>361</v>
      </c>
      <c r="C78" t="s">
        <v>217</v>
      </c>
      <c r="D78" t="s">
        <v>7980</v>
      </c>
      <c r="E78" t="s">
        <v>105</v>
      </c>
      <c r="F78" t="s">
        <v>106</v>
      </c>
    </row>
    <row r="79" spans="1:6">
      <c r="A79" t="s">
        <v>362</v>
      </c>
      <c r="B79" t="s">
        <v>363</v>
      </c>
      <c r="C79" t="s">
        <v>217</v>
      </c>
      <c r="D79" t="s">
        <v>7980</v>
      </c>
      <c r="E79" t="s">
        <v>105</v>
      </c>
      <c r="F79" t="s">
        <v>106</v>
      </c>
    </row>
    <row r="80" spans="1:6">
      <c r="A80" t="s">
        <v>7982</v>
      </c>
      <c r="B80" t="s">
        <v>7983</v>
      </c>
      <c r="C80" t="s">
        <v>217</v>
      </c>
      <c r="D80" t="s">
        <v>7980</v>
      </c>
      <c r="E80" t="s">
        <v>105</v>
      </c>
      <c r="F80" t="s">
        <v>106</v>
      </c>
    </row>
    <row r="81" spans="1:6">
      <c r="A81" t="s">
        <v>7984</v>
      </c>
      <c r="B81" t="s">
        <v>7985</v>
      </c>
      <c r="C81" t="s">
        <v>217</v>
      </c>
      <c r="D81" t="s">
        <v>7980</v>
      </c>
      <c r="E81" t="s">
        <v>105</v>
      </c>
      <c r="F81" t="s">
        <v>106</v>
      </c>
    </row>
    <row r="82" spans="1:6">
      <c r="A82" t="s">
        <v>7986</v>
      </c>
      <c r="B82" t="s">
        <v>7987</v>
      </c>
      <c r="C82" t="s">
        <v>217</v>
      </c>
      <c r="D82" t="s">
        <v>7980</v>
      </c>
      <c r="E82" t="s">
        <v>105</v>
      </c>
      <c r="F82" t="s">
        <v>106</v>
      </c>
    </row>
    <row r="83" spans="1:6">
      <c r="A83" t="s">
        <v>7988</v>
      </c>
      <c r="B83" t="s">
        <v>7989</v>
      </c>
      <c r="C83" t="s">
        <v>7990</v>
      </c>
      <c r="D83" t="s">
        <v>7991</v>
      </c>
      <c r="E83" t="s">
        <v>105</v>
      </c>
      <c r="F83" t="s">
        <v>106</v>
      </c>
    </row>
    <row r="84" spans="1:6">
      <c r="A84" t="s">
        <v>7992</v>
      </c>
      <c r="B84" t="s">
        <v>7993</v>
      </c>
      <c r="C84" t="s">
        <v>7990</v>
      </c>
      <c r="D84" t="s">
        <v>7991</v>
      </c>
      <c r="E84" t="s">
        <v>105</v>
      </c>
      <c r="F84" t="s">
        <v>106</v>
      </c>
    </row>
    <row r="85" spans="1:6">
      <c r="A85" t="s">
        <v>7994</v>
      </c>
      <c r="B85" t="s">
        <v>7995</v>
      </c>
      <c r="C85" t="s">
        <v>7990</v>
      </c>
      <c r="D85" t="s">
        <v>7991</v>
      </c>
      <c r="E85" t="s">
        <v>105</v>
      </c>
      <c r="F85" t="s">
        <v>106</v>
      </c>
    </row>
    <row r="86" spans="1:6">
      <c r="A86" t="s">
        <v>7996</v>
      </c>
      <c r="B86" t="s">
        <v>7997</v>
      </c>
      <c r="C86" t="s">
        <v>7990</v>
      </c>
      <c r="D86" t="s">
        <v>7991</v>
      </c>
      <c r="E86" t="s">
        <v>105</v>
      </c>
      <c r="F86" t="s">
        <v>106</v>
      </c>
    </row>
    <row r="87" spans="1:6">
      <c r="A87" t="s">
        <v>7998</v>
      </c>
      <c r="B87" t="s">
        <v>7999</v>
      </c>
      <c r="C87" t="s">
        <v>7990</v>
      </c>
      <c r="D87" t="s">
        <v>7991</v>
      </c>
      <c r="E87" t="s">
        <v>105</v>
      </c>
      <c r="F87" t="s">
        <v>106</v>
      </c>
    </row>
    <row r="88" spans="1:6">
      <c r="A88" t="s">
        <v>8000</v>
      </c>
      <c r="B88" t="s">
        <v>8001</v>
      </c>
      <c r="C88" t="s">
        <v>7990</v>
      </c>
      <c r="D88" t="s">
        <v>7991</v>
      </c>
      <c r="E88" t="s">
        <v>105</v>
      </c>
      <c r="F88" t="s">
        <v>106</v>
      </c>
    </row>
    <row r="89" spans="1:6">
      <c r="A89" t="s">
        <v>192</v>
      </c>
      <c r="B89" t="s">
        <v>25</v>
      </c>
      <c r="C89" t="s">
        <v>23</v>
      </c>
      <c r="D89" t="s">
        <v>24</v>
      </c>
      <c r="E89" t="s">
        <v>25</v>
      </c>
      <c r="F89" t="s">
        <v>25</v>
      </c>
    </row>
    <row r="90" spans="1:6">
      <c r="A90" t="s">
        <v>193</v>
      </c>
      <c r="B90" t="s">
        <v>194</v>
      </c>
      <c r="C90" t="s">
        <v>195</v>
      </c>
      <c r="D90" t="s">
        <v>196</v>
      </c>
      <c r="E90" t="s">
        <v>25</v>
      </c>
      <c r="F90" t="s">
        <v>25</v>
      </c>
    </row>
    <row r="91" spans="1:6">
      <c r="A91" t="s">
        <v>197</v>
      </c>
      <c r="B91" t="s">
        <v>198</v>
      </c>
      <c r="C91" t="s">
        <v>199</v>
      </c>
      <c r="D91" t="s">
        <v>200</v>
      </c>
      <c r="E91" t="s">
        <v>25</v>
      </c>
      <c r="F91" t="s">
        <v>25</v>
      </c>
    </row>
    <row r="92" spans="1:6">
      <c r="A92" t="s">
        <v>364</v>
      </c>
      <c r="B92" t="s">
        <v>365</v>
      </c>
      <c r="C92" t="s">
        <v>23</v>
      </c>
      <c r="D92" t="s">
        <v>24</v>
      </c>
      <c r="E92" t="s">
        <v>25</v>
      </c>
      <c r="F92" t="s">
        <v>25</v>
      </c>
    </row>
    <row r="93" spans="1:6">
      <c r="A93" t="s">
        <v>366</v>
      </c>
      <c r="B93" t="s">
        <v>367</v>
      </c>
      <c r="C93" t="s">
        <v>23</v>
      </c>
      <c r="D93" t="s">
        <v>24</v>
      </c>
      <c r="E93" t="s">
        <v>25</v>
      </c>
      <c r="F93" t="s">
        <v>25</v>
      </c>
    </row>
    <row r="94" spans="1:6">
      <c r="A94" t="s">
        <v>21</v>
      </c>
      <c r="B94" t="s">
        <v>22</v>
      </c>
      <c r="C94" t="s">
        <v>23</v>
      </c>
      <c r="D94" t="s">
        <v>24</v>
      </c>
      <c r="E94" t="s">
        <v>25</v>
      </c>
      <c r="F94" t="s">
        <v>25</v>
      </c>
    </row>
    <row r="95" spans="1:6">
      <c r="A95" t="s">
        <v>368</v>
      </c>
      <c r="B95" t="s">
        <v>369</v>
      </c>
      <c r="C95" t="s">
        <v>23</v>
      </c>
      <c r="D95" t="s">
        <v>24</v>
      </c>
      <c r="E95" t="s">
        <v>25</v>
      </c>
      <c r="F95" t="s">
        <v>25</v>
      </c>
    </row>
    <row r="96" spans="1:6">
      <c r="A96" t="s">
        <v>370</v>
      </c>
      <c r="B96" t="s">
        <v>371</v>
      </c>
      <c r="C96" t="s">
        <v>23</v>
      </c>
      <c r="D96" t="s">
        <v>24</v>
      </c>
      <c r="E96" t="s">
        <v>25</v>
      </c>
      <c r="F96" t="s">
        <v>25</v>
      </c>
    </row>
    <row r="97" spans="1:6">
      <c r="A97" t="s">
        <v>390</v>
      </c>
      <c r="B97" t="s">
        <v>391</v>
      </c>
      <c r="C97" t="s">
        <v>388</v>
      </c>
      <c r="D97" t="s">
        <v>389</v>
      </c>
      <c r="E97" t="s">
        <v>118</v>
      </c>
      <c r="F97" t="s">
        <v>119</v>
      </c>
    </row>
    <row r="98" spans="1:6">
      <c r="A98" t="s">
        <v>372</v>
      </c>
      <c r="B98" t="s">
        <v>387</v>
      </c>
      <c r="C98" t="s">
        <v>388</v>
      </c>
      <c r="D98" t="s">
        <v>389</v>
      </c>
      <c r="E98" t="s">
        <v>118</v>
      </c>
      <c r="F98" t="s">
        <v>119</v>
      </c>
    </row>
    <row r="99" spans="1:6">
      <c r="A99" t="s">
        <v>115</v>
      </c>
      <c r="B99" t="s">
        <v>116</v>
      </c>
      <c r="C99" t="s">
        <v>117</v>
      </c>
      <c r="D99" t="s">
        <v>116</v>
      </c>
      <c r="E99" t="s">
        <v>118</v>
      </c>
      <c r="F99" t="s">
        <v>119</v>
      </c>
    </row>
    <row r="100" spans="1:6">
      <c r="A100" t="s">
        <v>396</v>
      </c>
      <c r="B100" t="s">
        <v>397</v>
      </c>
      <c r="C100" t="s">
        <v>117</v>
      </c>
      <c r="D100" t="s">
        <v>116</v>
      </c>
      <c r="E100" t="s">
        <v>118</v>
      </c>
      <c r="F100" t="s">
        <v>119</v>
      </c>
    </row>
    <row r="101" spans="1:6">
      <c r="A101" t="s">
        <v>398</v>
      </c>
      <c r="B101" t="s">
        <v>399</v>
      </c>
      <c r="C101" t="s">
        <v>117</v>
      </c>
      <c r="D101" t="s">
        <v>116</v>
      </c>
      <c r="E101" t="s">
        <v>118</v>
      </c>
      <c r="F101" t="s">
        <v>119</v>
      </c>
    </row>
    <row r="102" spans="1:6">
      <c r="A102" t="s">
        <v>404</v>
      </c>
      <c r="B102" t="s">
        <v>408</v>
      </c>
      <c r="C102" t="s">
        <v>117</v>
      </c>
      <c r="D102" t="s">
        <v>116</v>
      </c>
      <c r="E102" t="s">
        <v>118</v>
      </c>
      <c r="F102" t="s">
        <v>119</v>
      </c>
    </row>
    <row r="103" spans="1:6">
      <c r="A103" t="s">
        <v>409</v>
      </c>
      <c r="B103" t="s">
        <v>410</v>
      </c>
      <c r="C103" t="s">
        <v>117</v>
      </c>
      <c r="D103" t="s">
        <v>116</v>
      </c>
      <c r="E103" t="s">
        <v>118</v>
      </c>
      <c r="F103" t="s">
        <v>119</v>
      </c>
    </row>
    <row r="104" spans="1:6">
      <c r="A104" t="s">
        <v>411</v>
      </c>
      <c r="B104" t="s">
        <v>412</v>
      </c>
      <c r="C104" t="s">
        <v>117</v>
      </c>
      <c r="D104" t="s">
        <v>116</v>
      </c>
      <c r="E104" t="s">
        <v>118</v>
      </c>
      <c r="F104" t="s">
        <v>119</v>
      </c>
    </row>
    <row r="105" spans="1:6">
      <c r="A105" t="s">
        <v>413</v>
      </c>
      <c r="B105" t="s">
        <v>414</v>
      </c>
      <c r="C105" t="s">
        <v>117</v>
      </c>
      <c r="D105" t="s">
        <v>116</v>
      </c>
      <c r="E105" t="s">
        <v>118</v>
      </c>
      <c r="F105" t="s">
        <v>119</v>
      </c>
    </row>
    <row r="106" spans="1:6">
      <c r="A106" t="s">
        <v>415</v>
      </c>
      <c r="B106" t="s">
        <v>416</v>
      </c>
      <c r="C106" t="s">
        <v>117</v>
      </c>
      <c r="D106" t="s">
        <v>116</v>
      </c>
      <c r="E106" t="s">
        <v>118</v>
      </c>
      <c r="F106" t="s">
        <v>119</v>
      </c>
    </row>
    <row r="107" spans="1:6">
      <c r="A107" t="s">
        <v>417</v>
      </c>
      <c r="B107" t="s">
        <v>418</v>
      </c>
      <c r="C107" t="s">
        <v>117</v>
      </c>
      <c r="D107" t="s">
        <v>116</v>
      </c>
      <c r="E107" t="s">
        <v>118</v>
      </c>
      <c r="F107" t="s">
        <v>119</v>
      </c>
    </row>
    <row r="108" spans="1:6">
      <c r="A108" t="s">
        <v>419</v>
      </c>
      <c r="B108" t="s">
        <v>420</v>
      </c>
      <c r="C108" t="s">
        <v>421</v>
      </c>
      <c r="D108" t="s">
        <v>420</v>
      </c>
      <c r="E108" t="s">
        <v>118</v>
      </c>
      <c r="F108" t="s">
        <v>119</v>
      </c>
    </row>
    <row r="109" spans="1:6">
      <c r="A109" t="s">
        <v>422</v>
      </c>
      <c r="B109" t="s">
        <v>423</v>
      </c>
      <c r="C109" t="s">
        <v>421</v>
      </c>
      <c r="D109" t="s">
        <v>420</v>
      </c>
      <c r="E109" t="s">
        <v>118</v>
      </c>
      <c r="F109" t="s">
        <v>119</v>
      </c>
    </row>
    <row r="110" spans="1:6">
      <c r="A110" t="s">
        <v>424</v>
      </c>
      <c r="B110" t="s">
        <v>425</v>
      </c>
      <c r="C110" t="s">
        <v>421</v>
      </c>
      <c r="D110" t="s">
        <v>420</v>
      </c>
      <c r="E110" t="s">
        <v>118</v>
      </c>
      <c r="F110" t="s">
        <v>119</v>
      </c>
    </row>
    <row r="111" spans="1:6">
      <c r="A111" t="s">
        <v>426</v>
      </c>
      <c r="B111" t="s">
        <v>427</v>
      </c>
      <c r="C111" t="s">
        <v>421</v>
      </c>
      <c r="D111" t="s">
        <v>420</v>
      </c>
      <c r="E111" t="s">
        <v>118</v>
      </c>
      <c r="F111" t="s">
        <v>119</v>
      </c>
    </row>
    <row r="112" spans="1:6">
      <c r="A112" t="s">
        <v>428</v>
      </c>
      <c r="B112" t="s">
        <v>429</v>
      </c>
      <c r="C112" t="s">
        <v>421</v>
      </c>
      <c r="D112" t="s">
        <v>420</v>
      </c>
      <c r="E112" t="s">
        <v>118</v>
      </c>
      <c r="F112" t="s">
        <v>119</v>
      </c>
    </row>
    <row r="113" spans="1:6">
      <c r="A113" t="s">
        <v>430</v>
      </c>
      <c r="B113" t="s">
        <v>431</v>
      </c>
      <c r="C113" t="s">
        <v>432</v>
      </c>
      <c r="D113" t="s">
        <v>433</v>
      </c>
      <c r="E113" t="s">
        <v>118</v>
      </c>
      <c r="F113" t="s">
        <v>119</v>
      </c>
    </row>
    <row r="114" spans="1:6">
      <c r="A114" t="s">
        <v>434</v>
      </c>
      <c r="B114" t="s">
        <v>435</v>
      </c>
      <c r="C114" t="s">
        <v>432</v>
      </c>
      <c r="D114" t="s">
        <v>433</v>
      </c>
      <c r="E114" t="s">
        <v>118</v>
      </c>
      <c r="F114" t="s">
        <v>119</v>
      </c>
    </row>
    <row r="115" spans="1:6">
      <c r="A115" t="s">
        <v>456</v>
      </c>
      <c r="B115" t="s">
        <v>457</v>
      </c>
      <c r="C115" t="s">
        <v>388</v>
      </c>
      <c r="D115" t="s">
        <v>389</v>
      </c>
      <c r="E115" t="s">
        <v>118</v>
      </c>
      <c r="F115" t="s">
        <v>119</v>
      </c>
    </row>
    <row r="116" spans="1:6">
      <c r="A116" t="s">
        <v>458</v>
      </c>
      <c r="B116" t="s">
        <v>459</v>
      </c>
      <c r="C116" t="s">
        <v>432</v>
      </c>
      <c r="D116" t="s">
        <v>433</v>
      </c>
      <c r="E116" t="s">
        <v>118</v>
      </c>
      <c r="F116" t="s">
        <v>119</v>
      </c>
    </row>
    <row r="117" spans="1:6">
      <c r="A117" t="s">
        <v>1969</v>
      </c>
      <c r="B117" t="s">
        <v>1970</v>
      </c>
      <c r="C117" t="s">
        <v>432</v>
      </c>
      <c r="D117" t="s">
        <v>433</v>
      </c>
      <c r="E117" t="s">
        <v>118</v>
      </c>
      <c r="F117" t="s">
        <v>119</v>
      </c>
    </row>
    <row r="118" spans="1:6">
      <c r="A118" t="s">
        <v>1971</v>
      </c>
      <c r="B118" t="s">
        <v>1972</v>
      </c>
      <c r="C118" t="s">
        <v>432</v>
      </c>
      <c r="D118" t="s">
        <v>433</v>
      </c>
      <c r="E118" t="s">
        <v>118</v>
      </c>
      <c r="F118" t="s">
        <v>119</v>
      </c>
    </row>
    <row r="119" spans="1:6">
      <c r="A119" t="s">
        <v>1973</v>
      </c>
      <c r="B119" t="s">
        <v>1974</v>
      </c>
      <c r="C119" t="s">
        <v>432</v>
      </c>
      <c r="D119" t="s">
        <v>433</v>
      </c>
      <c r="E119" t="s">
        <v>118</v>
      </c>
      <c r="F119" t="s">
        <v>119</v>
      </c>
    </row>
    <row r="120" spans="1:6">
      <c r="A120" t="s">
        <v>1975</v>
      </c>
      <c r="B120" t="s">
        <v>1976</v>
      </c>
      <c r="C120" t="s">
        <v>388</v>
      </c>
      <c r="D120" t="s">
        <v>389</v>
      </c>
      <c r="E120" t="s">
        <v>118</v>
      </c>
      <c r="F120" t="s">
        <v>119</v>
      </c>
    </row>
    <row r="121" spans="1:6">
      <c r="A121" t="s">
        <v>1977</v>
      </c>
      <c r="B121" t="s">
        <v>1978</v>
      </c>
      <c r="C121" t="s">
        <v>1979</v>
      </c>
      <c r="D121" t="s">
        <v>1980</v>
      </c>
      <c r="E121" t="s">
        <v>118</v>
      </c>
      <c r="F121" t="s">
        <v>119</v>
      </c>
    </row>
    <row r="122" spans="1:6">
      <c r="A122" t="s">
        <v>452</v>
      </c>
      <c r="B122" t="s">
        <v>453</v>
      </c>
      <c r="C122" t="s">
        <v>454</v>
      </c>
      <c r="D122" t="s">
        <v>455</v>
      </c>
      <c r="E122" t="s">
        <v>118</v>
      </c>
      <c r="F122" t="s">
        <v>119</v>
      </c>
    </row>
    <row r="123" spans="1:6">
      <c r="A123" t="s">
        <v>1981</v>
      </c>
      <c r="B123" t="s">
        <v>1982</v>
      </c>
      <c r="C123" t="s">
        <v>1983</v>
      </c>
      <c r="D123" t="s">
        <v>1984</v>
      </c>
      <c r="E123" t="s">
        <v>118</v>
      </c>
      <c r="F123" t="s">
        <v>119</v>
      </c>
    </row>
    <row r="124" spans="1:6">
      <c r="A124" t="s">
        <v>1985</v>
      </c>
      <c r="B124" t="s">
        <v>1986</v>
      </c>
      <c r="C124" t="s">
        <v>1983</v>
      </c>
      <c r="D124" t="s">
        <v>1984</v>
      </c>
      <c r="E124" t="s">
        <v>118</v>
      </c>
      <c r="F124" t="s">
        <v>119</v>
      </c>
    </row>
    <row r="125" spans="1:6">
      <c r="A125" t="s">
        <v>1987</v>
      </c>
      <c r="B125" t="s">
        <v>1988</v>
      </c>
      <c r="C125" t="s">
        <v>1983</v>
      </c>
      <c r="D125" t="s">
        <v>1984</v>
      </c>
      <c r="E125" t="s">
        <v>118</v>
      </c>
      <c r="F125" t="s">
        <v>119</v>
      </c>
    </row>
    <row r="126" spans="1:6">
      <c r="A126" t="s">
        <v>1989</v>
      </c>
      <c r="B126" t="s">
        <v>1990</v>
      </c>
      <c r="C126" t="s">
        <v>388</v>
      </c>
      <c r="D126" t="s">
        <v>389</v>
      </c>
      <c r="E126" t="s">
        <v>118</v>
      </c>
      <c r="F126" t="s">
        <v>119</v>
      </c>
    </row>
    <row r="127" spans="1:6">
      <c r="A127" t="s">
        <v>1991</v>
      </c>
      <c r="B127" t="s">
        <v>20</v>
      </c>
      <c r="C127" t="s">
        <v>394</v>
      </c>
      <c r="D127" t="s">
        <v>395</v>
      </c>
      <c r="E127" t="s">
        <v>19</v>
      </c>
      <c r="F127" t="s">
        <v>20</v>
      </c>
    </row>
    <row r="128" spans="1:6">
      <c r="A128" t="s">
        <v>1996</v>
      </c>
      <c r="B128" t="s">
        <v>1997</v>
      </c>
      <c r="C128" t="s">
        <v>1998</v>
      </c>
      <c r="D128" t="s">
        <v>1999</v>
      </c>
      <c r="E128" t="s">
        <v>19</v>
      </c>
      <c r="F128" t="s">
        <v>20</v>
      </c>
    </row>
    <row r="129" spans="1:6">
      <c r="A129" t="s">
        <v>2000</v>
      </c>
      <c r="B129" t="s">
        <v>2001</v>
      </c>
      <c r="C129" t="s">
        <v>1998</v>
      </c>
      <c r="D129" t="s">
        <v>1999</v>
      </c>
      <c r="E129" t="s">
        <v>19</v>
      </c>
      <c r="F129" t="s">
        <v>20</v>
      </c>
    </row>
    <row r="130" spans="1:6">
      <c r="A130" t="s">
        <v>1992</v>
      </c>
      <c r="B130" t="s">
        <v>1993</v>
      </c>
      <c r="C130" t="s">
        <v>1994</v>
      </c>
      <c r="D130" t="s">
        <v>1995</v>
      </c>
      <c r="E130" t="s">
        <v>19</v>
      </c>
      <c r="F130" t="s">
        <v>20</v>
      </c>
    </row>
    <row r="131" spans="1:6">
      <c r="A131" t="s">
        <v>2002</v>
      </c>
      <c r="B131" t="s">
        <v>2003</v>
      </c>
      <c r="C131" t="s">
        <v>2004</v>
      </c>
      <c r="D131" t="s">
        <v>2005</v>
      </c>
      <c r="E131" t="s">
        <v>19</v>
      </c>
      <c r="F131" t="s">
        <v>20</v>
      </c>
    </row>
    <row r="132" spans="1:6">
      <c r="A132" t="s">
        <v>2006</v>
      </c>
      <c r="B132" t="s">
        <v>2007</v>
      </c>
      <c r="C132" t="s">
        <v>2008</v>
      </c>
      <c r="D132" t="s">
        <v>2009</v>
      </c>
      <c r="E132" t="s">
        <v>19</v>
      </c>
      <c r="F132" t="s">
        <v>20</v>
      </c>
    </row>
    <row r="133" spans="1:6">
      <c r="A133" t="s">
        <v>1801</v>
      </c>
      <c r="B133" t="s">
        <v>1802</v>
      </c>
      <c r="C133" t="s">
        <v>2008</v>
      </c>
      <c r="D133" t="s">
        <v>2009</v>
      </c>
      <c r="E133" t="s">
        <v>19</v>
      </c>
      <c r="F133" t="s">
        <v>20</v>
      </c>
    </row>
    <row r="134" spans="1:6">
      <c r="A134" t="s">
        <v>1803</v>
      </c>
      <c r="B134" t="s">
        <v>1804</v>
      </c>
      <c r="C134" t="s">
        <v>2008</v>
      </c>
      <c r="D134" t="s">
        <v>2009</v>
      </c>
      <c r="E134" t="s">
        <v>19</v>
      </c>
      <c r="F134" t="s">
        <v>20</v>
      </c>
    </row>
    <row r="135" spans="1:6">
      <c r="A135" t="s">
        <v>2010</v>
      </c>
      <c r="B135" t="s">
        <v>2011</v>
      </c>
      <c r="C135" t="s">
        <v>17</v>
      </c>
      <c r="D135" t="s">
        <v>18</v>
      </c>
      <c r="E135" t="s">
        <v>19</v>
      </c>
      <c r="F135" t="s">
        <v>20</v>
      </c>
    </row>
    <row r="136" spans="1:6">
      <c r="A136" t="s">
        <v>2012</v>
      </c>
      <c r="B136" t="s">
        <v>2013</v>
      </c>
      <c r="C136" t="s">
        <v>17</v>
      </c>
      <c r="D136" t="s">
        <v>18</v>
      </c>
      <c r="E136" t="s">
        <v>19</v>
      </c>
      <c r="F136" t="s">
        <v>20</v>
      </c>
    </row>
    <row r="137" spans="1:6">
      <c r="A137" t="s">
        <v>8002</v>
      </c>
      <c r="B137" t="s">
        <v>8003</v>
      </c>
      <c r="C137" t="s">
        <v>17</v>
      </c>
      <c r="D137" t="s">
        <v>18</v>
      </c>
      <c r="E137" t="s">
        <v>19</v>
      </c>
      <c r="F137" t="s">
        <v>20</v>
      </c>
    </row>
    <row r="138" spans="1:6">
      <c r="A138" t="s">
        <v>2014</v>
      </c>
      <c r="B138" t="s">
        <v>2015</v>
      </c>
      <c r="C138" t="s">
        <v>17</v>
      </c>
      <c r="D138" t="s">
        <v>18</v>
      </c>
      <c r="E138" t="s">
        <v>19</v>
      </c>
      <c r="F138" t="s">
        <v>20</v>
      </c>
    </row>
    <row r="139" spans="1:6">
      <c r="A139" t="s">
        <v>519</v>
      </c>
      <c r="B139" t="s">
        <v>520</v>
      </c>
      <c r="C139" t="s">
        <v>17</v>
      </c>
      <c r="D139" t="s">
        <v>18</v>
      </c>
      <c r="E139" t="s">
        <v>19</v>
      </c>
      <c r="F139" t="s">
        <v>20</v>
      </c>
    </row>
    <row r="140" spans="1:6">
      <c r="A140" t="s">
        <v>521</v>
      </c>
      <c r="B140" t="s">
        <v>522</v>
      </c>
      <c r="C140" t="s">
        <v>17</v>
      </c>
      <c r="D140" t="s">
        <v>18</v>
      </c>
      <c r="E140" t="s">
        <v>19</v>
      </c>
      <c r="F140" t="s">
        <v>20</v>
      </c>
    </row>
    <row r="141" spans="1:6">
      <c r="A141" t="s">
        <v>523</v>
      </c>
      <c r="B141" t="s">
        <v>524</v>
      </c>
      <c r="C141" t="s">
        <v>17</v>
      </c>
      <c r="D141" t="s">
        <v>18</v>
      </c>
      <c r="E141" t="s">
        <v>19</v>
      </c>
      <c r="F141" t="s">
        <v>20</v>
      </c>
    </row>
    <row r="142" spans="1:6">
      <c r="A142" t="s">
        <v>15</v>
      </c>
      <c r="B142" t="s">
        <v>16</v>
      </c>
      <c r="C142" t="s">
        <v>17</v>
      </c>
      <c r="D142" t="s">
        <v>18</v>
      </c>
      <c r="E142" t="s">
        <v>19</v>
      </c>
      <c r="F142" t="s">
        <v>20</v>
      </c>
    </row>
    <row r="143" spans="1:6">
      <c r="A143" t="s">
        <v>30</v>
      </c>
      <c r="B143" t="s">
        <v>31</v>
      </c>
      <c r="C143" t="s">
        <v>17</v>
      </c>
      <c r="D143" t="s">
        <v>18</v>
      </c>
      <c r="E143" t="s">
        <v>19</v>
      </c>
      <c r="F143" t="s">
        <v>20</v>
      </c>
    </row>
    <row r="144" spans="1:6">
      <c r="A144" t="s">
        <v>525</v>
      </c>
      <c r="B144" t="s">
        <v>482</v>
      </c>
      <c r="C144" t="s">
        <v>481</v>
      </c>
      <c r="D144" t="s">
        <v>482</v>
      </c>
      <c r="E144" t="s">
        <v>19</v>
      </c>
      <c r="F144" t="s">
        <v>20</v>
      </c>
    </row>
    <row r="145" spans="1:6">
      <c r="A145" t="s">
        <v>479</v>
      </c>
      <c r="B145" t="s">
        <v>480</v>
      </c>
      <c r="C145" t="s">
        <v>481</v>
      </c>
      <c r="D145" t="s">
        <v>482</v>
      </c>
      <c r="E145" t="s">
        <v>19</v>
      </c>
      <c r="F145" t="s">
        <v>20</v>
      </c>
    </row>
    <row r="146" spans="1:6">
      <c r="A146" t="s">
        <v>493</v>
      </c>
      <c r="B146" t="s">
        <v>494</v>
      </c>
      <c r="C146" t="s">
        <v>481</v>
      </c>
      <c r="D146" t="s">
        <v>482</v>
      </c>
      <c r="E146" t="s">
        <v>19</v>
      </c>
      <c r="F146" t="s">
        <v>20</v>
      </c>
    </row>
    <row r="147" spans="1:6">
      <c r="A147" t="s">
        <v>483</v>
      </c>
      <c r="B147" t="s">
        <v>484</v>
      </c>
      <c r="C147" t="s">
        <v>481</v>
      </c>
      <c r="D147" t="s">
        <v>482</v>
      </c>
      <c r="E147" t="s">
        <v>19</v>
      </c>
      <c r="F147" t="s">
        <v>20</v>
      </c>
    </row>
    <row r="148" spans="1:6">
      <c r="A148" t="s">
        <v>485</v>
      </c>
      <c r="B148" t="s">
        <v>486</v>
      </c>
      <c r="C148" t="s">
        <v>481</v>
      </c>
      <c r="D148" t="s">
        <v>482</v>
      </c>
      <c r="E148" t="s">
        <v>19</v>
      </c>
      <c r="F148" t="s">
        <v>20</v>
      </c>
    </row>
    <row r="149" spans="1:6">
      <c r="A149" t="s">
        <v>487</v>
      </c>
      <c r="B149" t="s">
        <v>488</v>
      </c>
      <c r="C149" t="s">
        <v>489</v>
      </c>
      <c r="D149" t="s">
        <v>490</v>
      </c>
      <c r="E149" t="s">
        <v>19</v>
      </c>
      <c r="F149" t="s">
        <v>20</v>
      </c>
    </row>
    <row r="150" spans="1:6">
      <c r="A150" t="s">
        <v>499</v>
      </c>
      <c r="B150" t="s">
        <v>500</v>
      </c>
      <c r="C150" t="s">
        <v>489</v>
      </c>
      <c r="D150" t="s">
        <v>490</v>
      </c>
      <c r="E150" t="s">
        <v>19</v>
      </c>
      <c r="F150" t="s">
        <v>20</v>
      </c>
    </row>
    <row r="151" spans="1:6">
      <c r="A151" t="s">
        <v>491</v>
      </c>
      <c r="B151" t="s">
        <v>492</v>
      </c>
      <c r="C151" t="s">
        <v>489</v>
      </c>
      <c r="D151" t="s">
        <v>490</v>
      </c>
      <c r="E151" t="s">
        <v>19</v>
      </c>
      <c r="F151" t="s">
        <v>20</v>
      </c>
    </row>
    <row r="152" spans="1:6">
      <c r="A152" t="s">
        <v>501</v>
      </c>
      <c r="B152" t="s">
        <v>502</v>
      </c>
      <c r="C152" t="s">
        <v>489</v>
      </c>
      <c r="D152" t="s">
        <v>490</v>
      </c>
      <c r="E152" t="s">
        <v>19</v>
      </c>
      <c r="F152" t="s">
        <v>20</v>
      </c>
    </row>
    <row r="153" spans="1:6">
      <c r="A153" t="s">
        <v>503</v>
      </c>
      <c r="B153" t="s">
        <v>504</v>
      </c>
      <c r="C153" t="s">
        <v>489</v>
      </c>
      <c r="D153" t="s">
        <v>490</v>
      </c>
      <c r="E153" t="s">
        <v>19</v>
      </c>
      <c r="F153" t="s">
        <v>20</v>
      </c>
    </row>
    <row r="154" spans="1:6">
      <c r="A154" t="s">
        <v>505</v>
      </c>
      <c r="B154" t="s">
        <v>506</v>
      </c>
      <c r="C154" t="s">
        <v>489</v>
      </c>
      <c r="D154" t="s">
        <v>490</v>
      </c>
      <c r="E154" t="s">
        <v>19</v>
      </c>
      <c r="F154" t="s">
        <v>20</v>
      </c>
    </row>
    <row r="155" spans="1:6">
      <c r="A155" t="s">
        <v>495</v>
      </c>
      <c r="B155" t="s">
        <v>496</v>
      </c>
      <c r="C155" t="s">
        <v>489</v>
      </c>
      <c r="D155" t="s">
        <v>490</v>
      </c>
      <c r="E155" t="s">
        <v>19</v>
      </c>
      <c r="F155" t="s">
        <v>20</v>
      </c>
    </row>
    <row r="156" spans="1:6">
      <c r="A156" t="s">
        <v>497</v>
      </c>
      <c r="B156" t="s">
        <v>498</v>
      </c>
      <c r="C156" t="s">
        <v>489</v>
      </c>
      <c r="D156" t="s">
        <v>490</v>
      </c>
      <c r="E156" t="s">
        <v>19</v>
      </c>
      <c r="F156" t="s">
        <v>20</v>
      </c>
    </row>
    <row r="157" spans="1:6">
      <c r="A157" t="s">
        <v>526</v>
      </c>
      <c r="B157" t="s">
        <v>527</v>
      </c>
      <c r="C157" t="s">
        <v>394</v>
      </c>
      <c r="D157" t="s">
        <v>395</v>
      </c>
      <c r="E157" t="s">
        <v>19</v>
      </c>
      <c r="F157" t="s">
        <v>20</v>
      </c>
    </row>
    <row r="158" spans="1:6">
      <c r="A158" t="s">
        <v>528</v>
      </c>
      <c r="B158" t="s">
        <v>529</v>
      </c>
      <c r="C158" t="s">
        <v>530</v>
      </c>
      <c r="D158" t="s">
        <v>529</v>
      </c>
      <c r="E158" t="s">
        <v>19</v>
      </c>
      <c r="F158" t="s">
        <v>20</v>
      </c>
    </row>
    <row r="159" spans="1:6">
      <c r="A159" t="s">
        <v>507</v>
      </c>
      <c r="B159" t="s">
        <v>508</v>
      </c>
      <c r="C159" t="s">
        <v>394</v>
      </c>
      <c r="D159" t="s">
        <v>395</v>
      </c>
      <c r="E159" t="s">
        <v>19</v>
      </c>
      <c r="F159" t="s">
        <v>20</v>
      </c>
    </row>
    <row r="160" spans="1:6">
      <c r="A160" t="s">
        <v>392</v>
      </c>
      <c r="B160" t="s">
        <v>393</v>
      </c>
      <c r="C160" t="s">
        <v>394</v>
      </c>
      <c r="D160" t="s">
        <v>395</v>
      </c>
      <c r="E160" t="s">
        <v>19</v>
      </c>
      <c r="F160" t="s">
        <v>20</v>
      </c>
    </row>
    <row r="161" spans="1:6">
      <c r="A161" t="s">
        <v>469</v>
      </c>
      <c r="B161" t="s">
        <v>470</v>
      </c>
      <c r="C161" t="s">
        <v>394</v>
      </c>
      <c r="D161" t="s">
        <v>395</v>
      </c>
      <c r="E161" t="s">
        <v>19</v>
      </c>
      <c r="F161" t="s">
        <v>20</v>
      </c>
    </row>
    <row r="162" spans="1:6">
      <c r="A162" t="s">
        <v>471</v>
      </c>
      <c r="B162" t="s">
        <v>472</v>
      </c>
      <c r="C162" t="s">
        <v>394</v>
      </c>
      <c r="D162" t="s">
        <v>395</v>
      </c>
      <c r="E162" t="s">
        <v>19</v>
      </c>
      <c r="F162" t="s">
        <v>20</v>
      </c>
    </row>
    <row r="163" spans="1:6">
      <c r="A163" t="s">
        <v>473</v>
      </c>
      <c r="B163" t="s">
        <v>474</v>
      </c>
      <c r="C163" t="s">
        <v>402</v>
      </c>
      <c r="D163" t="s">
        <v>403</v>
      </c>
      <c r="E163" t="s">
        <v>403</v>
      </c>
      <c r="F163" t="s">
        <v>403</v>
      </c>
    </row>
    <row r="164" spans="1:6">
      <c r="A164" t="s">
        <v>475</v>
      </c>
      <c r="B164" t="s">
        <v>476</v>
      </c>
      <c r="C164" t="s">
        <v>477</v>
      </c>
      <c r="D164" t="s">
        <v>478</v>
      </c>
      <c r="E164" t="s">
        <v>403</v>
      </c>
      <c r="F164" t="s">
        <v>403</v>
      </c>
    </row>
    <row r="165" spans="1:6">
      <c r="A165" t="s">
        <v>509</v>
      </c>
      <c r="B165" t="s">
        <v>510</v>
      </c>
      <c r="C165" t="s">
        <v>477</v>
      </c>
      <c r="D165" t="s">
        <v>478</v>
      </c>
      <c r="E165" t="s">
        <v>403</v>
      </c>
      <c r="F165" t="s">
        <v>403</v>
      </c>
    </row>
    <row r="166" spans="1:6">
      <c r="A166" t="s">
        <v>511</v>
      </c>
      <c r="B166" t="s">
        <v>512</v>
      </c>
      <c r="C166" t="s">
        <v>477</v>
      </c>
      <c r="D166" t="s">
        <v>478</v>
      </c>
      <c r="E166" t="s">
        <v>403</v>
      </c>
      <c r="F166" t="s">
        <v>403</v>
      </c>
    </row>
    <row r="167" spans="1:6">
      <c r="A167" t="s">
        <v>513</v>
      </c>
      <c r="B167" t="s">
        <v>514</v>
      </c>
      <c r="C167" t="s">
        <v>477</v>
      </c>
      <c r="D167" t="s">
        <v>478</v>
      </c>
      <c r="E167" t="s">
        <v>403</v>
      </c>
      <c r="F167" t="s">
        <v>403</v>
      </c>
    </row>
    <row r="168" spans="1:6">
      <c r="A168" t="s">
        <v>1443</v>
      </c>
      <c r="B168" t="s">
        <v>1886</v>
      </c>
      <c r="C168" t="s">
        <v>477</v>
      </c>
      <c r="D168" t="s">
        <v>478</v>
      </c>
      <c r="E168" t="s">
        <v>403</v>
      </c>
      <c r="F168" t="s">
        <v>403</v>
      </c>
    </row>
    <row r="169" spans="1:6">
      <c r="A169" t="s">
        <v>1420</v>
      </c>
      <c r="B169" t="s">
        <v>1421</v>
      </c>
      <c r="C169" t="s">
        <v>477</v>
      </c>
      <c r="D169" t="s">
        <v>478</v>
      </c>
      <c r="E169" t="s">
        <v>403</v>
      </c>
      <c r="F169" t="s">
        <v>403</v>
      </c>
    </row>
    <row r="170" spans="1:6">
      <c r="A170" t="s">
        <v>515</v>
      </c>
      <c r="B170" t="s">
        <v>516</v>
      </c>
      <c r="C170" t="s">
        <v>517</v>
      </c>
      <c r="D170" t="s">
        <v>518</v>
      </c>
      <c r="E170" t="s">
        <v>36</v>
      </c>
      <c r="F170" t="s">
        <v>36</v>
      </c>
    </row>
    <row r="171" spans="1:6">
      <c r="A171" t="s">
        <v>1956</v>
      </c>
      <c r="B171" t="s">
        <v>1957</v>
      </c>
      <c r="C171" t="s">
        <v>517</v>
      </c>
      <c r="D171" t="s">
        <v>518</v>
      </c>
      <c r="E171" t="s">
        <v>36</v>
      </c>
      <c r="F171" t="s">
        <v>36</v>
      </c>
    </row>
    <row r="172" spans="1:6">
      <c r="A172" t="s">
        <v>1958</v>
      </c>
      <c r="B172" t="s">
        <v>1959</v>
      </c>
      <c r="C172" t="s">
        <v>541</v>
      </c>
      <c r="D172" t="s">
        <v>542</v>
      </c>
      <c r="E172" t="s">
        <v>403</v>
      </c>
      <c r="F172" t="s">
        <v>403</v>
      </c>
    </row>
    <row r="173" spans="1:6">
      <c r="A173" t="s">
        <v>1960</v>
      </c>
      <c r="B173" t="s">
        <v>1961</v>
      </c>
      <c r="C173" t="s">
        <v>541</v>
      </c>
      <c r="D173" t="s">
        <v>542</v>
      </c>
      <c r="E173" t="s">
        <v>403</v>
      </c>
      <c r="F173" t="s">
        <v>403</v>
      </c>
    </row>
    <row r="174" spans="1:6">
      <c r="A174" t="s">
        <v>537</v>
      </c>
      <c r="B174" t="s">
        <v>538</v>
      </c>
      <c r="C174" t="s">
        <v>517</v>
      </c>
      <c r="D174" t="s">
        <v>518</v>
      </c>
      <c r="E174" t="s">
        <v>36</v>
      </c>
      <c r="F174" t="s">
        <v>36</v>
      </c>
    </row>
    <row r="175" spans="1:6">
      <c r="A175" t="s">
        <v>539</v>
      </c>
      <c r="B175" t="s">
        <v>540</v>
      </c>
      <c r="C175" t="s">
        <v>541</v>
      </c>
      <c r="D175" t="s">
        <v>542</v>
      </c>
      <c r="E175" t="s">
        <v>403</v>
      </c>
      <c r="F175" t="s">
        <v>403</v>
      </c>
    </row>
    <row r="176" spans="1:6">
      <c r="A176" t="s">
        <v>543</v>
      </c>
      <c r="B176" t="s">
        <v>544</v>
      </c>
      <c r="C176" t="s">
        <v>517</v>
      </c>
      <c r="D176" t="s">
        <v>518</v>
      </c>
      <c r="E176" t="s">
        <v>36</v>
      </c>
      <c r="F176" t="s">
        <v>36</v>
      </c>
    </row>
    <row r="177" spans="1:6">
      <c r="A177" t="s">
        <v>545</v>
      </c>
      <c r="B177" t="s">
        <v>546</v>
      </c>
      <c r="C177" t="s">
        <v>517</v>
      </c>
      <c r="D177" t="s">
        <v>518</v>
      </c>
      <c r="E177" t="s">
        <v>36</v>
      </c>
      <c r="F177" t="s">
        <v>36</v>
      </c>
    </row>
    <row r="178" spans="1:6">
      <c r="A178" t="s">
        <v>547</v>
      </c>
      <c r="B178" t="s">
        <v>548</v>
      </c>
      <c r="C178" t="s">
        <v>541</v>
      </c>
      <c r="D178" t="s">
        <v>542</v>
      </c>
      <c r="E178" t="s">
        <v>403</v>
      </c>
      <c r="F178" t="s">
        <v>403</v>
      </c>
    </row>
    <row r="179" spans="1:6">
      <c r="A179" t="s">
        <v>549</v>
      </c>
      <c r="B179" t="s">
        <v>550</v>
      </c>
      <c r="C179" t="s">
        <v>541</v>
      </c>
      <c r="D179" t="s">
        <v>542</v>
      </c>
      <c r="E179" t="s">
        <v>403</v>
      </c>
      <c r="F179" t="s">
        <v>403</v>
      </c>
    </row>
    <row r="180" spans="1:6">
      <c r="A180" t="s">
        <v>551</v>
      </c>
      <c r="B180" t="s">
        <v>552</v>
      </c>
      <c r="C180" t="s">
        <v>553</v>
      </c>
      <c r="D180" t="s">
        <v>554</v>
      </c>
      <c r="E180" t="s">
        <v>403</v>
      </c>
      <c r="F180" t="s">
        <v>403</v>
      </c>
    </row>
    <row r="181" spans="1:6">
      <c r="A181" t="s">
        <v>555</v>
      </c>
      <c r="B181" t="s">
        <v>556</v>
      </c>
      <c r="C181" t="s">
        <v>553</v>
      </c>
      <c r="D181" t="s">
        <v>554</v>
      </c>
      <c r="E181" t="s">
        <v>403</v>
      </c>
      <c r="F181" t="s">
        <v>403</v>
      </c>
    </row>
    <row r="182" spans="1:6">
      <c r="A182" t="s">
        <v>557</v>
      </c>
      <c r="B182" t="s">
        <v>558</v>
      </c>
      <c r="C182" t="s">
        <v>553</v>
      </c>
      <c r="D182" t="s">
        <v>554</v>
      </c>
      <c r="E182" t="s">
        <v>403</v>
      </c>
      <c r="F182" t="s">
        <v>403</v>
      </c>
    </row>
    <row r="183" spans="1:6">
      <c r="A183" t="s">
        <v>559</v>
      </c>
      <c r="B183" t="s">
        <v>560</v>
      </c>
      <c r="C183" t="s">
        <v>553</v>
      </c>
      <c r="D183" t="s">
        <v>554</v>
      </c>
      <c r="E183" t="s">
        <v>403</v>
      </c>
      <c r="F183" t="s">
        <v>403</v>
      </c>
    </row>
    <row r="184" spans="1:6">
      <c r="A184" t="s">
        <v>561</v>
      </c>
      <c r="B184" t="s">
        <v>562</v>
      </c>
      <c r="C184" t="s">
        <v>553</v>
      </c>
      <c r="D184" t="s">
        <v>554</v>
      </c>
      <c r="E184" t="s">
        <v>403</v>
      </c>
      <c r="F184" t="s">
        <v>403</v>
      </c>
    </row>
    <row r="185" spans="1:6">
      <c r="A185" t="s">
        <v>8004</v>
      </c>
      <c r="B185" t="s">
        <v>8005</v>
      </c>
      <c r="C185" t="s">
        <v>8006</v>
      </c>
      <c r="D185" t="s">
        <v>8007</v>
      </c>
      <c r="E185" t="s">
        <v>403</v>
      </c>
      <c r="F185" t="s">
        <v>403</v>
      </c>
    </row>
    <row r="186" spans="1:6">
      <c r="A186" t="s">
        <v>563</v>
      </c>
      <c r="B186" t="s">
        <v>564</v>
      </c>
      <c r="C186" t="s">
        <v>541</v>
      </c>
      <c r="D186" t="s">
        <v>542</v>
      </c>
      <c r="E186" t="s">
        <v>403</v>
      </c>
      <c r="F186" t="s">
        <v>403</v>
      </c>
    </row>
    <row r="187" spans="1:6">
      <c r="A187" t="s">
        <v>565</v>
      </c>
      <c r="B187" t="s">
        <v>566</v>
      </c>
      <c r="C187" t="s">
        <v>541</v>
      </c>
      <c r="D187" t="s">
        <v>542</v>
      </c>
      <c r="E187" t="s">
        <v>403</v>
      </c>
      <c r="F187" t="s">
        <v>403</v>
      </c>
    </row>
    <row r="188" spans="1:6">
      <c r="A188" t="s">
        <v>567</v>
      </c>
      <c r="B188" t="s">
        <v>568</v>
      </c>
      <c r="C188" t="s">
        <v>402</v>
      </c>
      <c r="D188" t="s">
        <v>403</v>
      </c>
      <c r="E188" t="s">
        <v>403</v>
      </c>
      <c r="F188" t="s">
        <v>403</v>
      </c>
    </row>
    <row r="189" spans="1:6">
      <c r="A189" t="s">
        <v>400</v>
      </c>
      <c r="B189" t="s">
        <v>401</v>
      </c>
      <c r="C189" t="s">
        <v>402</v>
      </c>
      <c r="D189" t="s">
        <v>403</v>
      </c>
      <c r="E189" t="s">
        <v>403</v>
      </c>
      <c r="F189" t="s">
        <v>403</v>
      </c>
    </row>
    <row r="190" spans="1:6">
      <c r="A190" t="s">
        <v>569</v>
      </c>
      <c r="B190" t="s">
        <v>570</v>
      </c>
      <c r="C190" t="s">
        <v>533</v>
      </c>
      <c r="D190" t="s">
        <v>534</v>
      </c>
      <c r="E190" t="s">
        <v>403</v>
      </c>
      <c r="F190" t="s">
        <v>403</v>
      </c>
    </row>
    <row r="191" spans="1:6">
      <c r="A191" t="s">
        <v>571</v>
      </c>
      <c r="B191" t="s">
        <v>572</v>
      </c>
      <c r="C191" t="s">
        <v>533</v>
      </c>
      <c r="D191" t="s">
        <v>534</v>
      </c>
      <c r="E191" t="s">
        <v>403</v>
      </c>
      <c r="F191" t="s">
        <v>403</v>
      </c>
    </row>
    <row r="192" spans="1:6">
      <c r="A192" t="s">
        <v>1962</v>
      </c>
      <c r="B192" t="s">
        <v>1963</v>
      </c>
      <c r="C192" t="s">
        <v>533</v>
      </c>
      <c r="D192" t="s">
        <v>534</v>
      </c>
      <c r="E192" t="s">
        <v>403</v>
      </c>
      <c r="F192" t="s">
        <v>403</v>
      </c>
    </row>
    <row r="193" spans="1:6">
      <c r="A193" t="s">
        <v>1964</v>
      </c>
      <c r="B193" t="s">
        <v>1965</v>
      </c>
      <c r="C193" t="s">
        <v>533</v>
      </c>
      <c r="D193" t="s">
        <v>534</v>
      </c>
      <c r="E193" t="s">
        <v>403</v>
      </c>
      <c r="F193" t="s">
        <v>403</v>
      </c>
    </row>
    <row r="194" spans="1:6">
      <c r="A194" t="s">
        <v>1954</v>
      </c>
      <c r="B194" t="s">
        <v>1955</v>
      </c>
      <c r="C194" t="s">
        <v>533</v>
      </c>
      <c r="D194" t="s">
        <v>534</v>
      </c>
      <c r="E194" t="s">
        <v>403</v>
      </c>
      <c r="F194" t="s">
        <v>403</v>
      </c>
    </row>
    <row r="195" spans="1:6">
      <c r="A195" t="s">
        <v>531</v>
      </c>
      <c r="B195" t="s">
        <v>532</v>
      </c>
      <c r="C195" t="s">
        <v>533</v>
      </c>
      <c r="D195" t="s">
        <v>534</v>
      </c>
      <c r="E195" t="s">
        <v>403</v>
      </c>
      <c r="F195" t="s">
        <v>403</v>
      </c>
    </row>
    <row r="196" spans="1:6">
      <c r="A196" t="s">
        <v>573</v>
      </c>
      <c r="B196" t="s">
        <v>574</v>
      </c>
      <c r="C196" t="s">
        <v>533</v>
      </c>
      <c r="D196" t="s">
        <v>534</v>
      </c>
      <c r="E196" t="s">
        <v>403</v>
      </c>
      <c r="F196" t="s">
        <v>403</v>
      </c>
    </row>
    <row r="197" spans="1:6">
      <c r="A197" t="s">
        <v>535</v>
      </c>
      <c r="B197" t="s">
        <v>536</v>
      </c>
      <c r="C197" t="s">
        <v>533</v>
      </c>
      <c r="D197" t="s">
        <v>534</v>
      </c>
      <c r="E197" t="s">
        <v>403</v>
      </c>
      <c r="F197" t="s">
        <v>403</v>
      </c>
    </row>
    <row r="198" spans="1:6">
      <c r="A198" t="s">
        <v>575</v>
      </c>
      <c r="B198" t="s">
        <v>576</v>
      </c>
      <c r="C198" t="s">
        <v>533</v>
      </c>
      <c r="D198" t="s">
        <v>534</v>
      </c>
      <c r="E198" t="s">
        <v>403</v>
      </c>
      <c r="F198" t="s">
        <v>403</v>
      </c>
    </row>
    <row r="199" spans="1:6">
      <c r="A199" t="s">
        <v>577</v>
      </c>
      <c r="B199" t="s">
        <v>578</v>
      </c>
      <c r="C199" t="s">
        <v>533</v>
      </c>
      <c r="D199" t="s">
        <v>534</v>
      </c>
      <c r="E199" t="s">
        <v>403</v>
      </c>
      <c r="F199" t="s">
        <v>403</v>
      </c>
    </row>
    <row r="200" spans="1:6">
      <c r="A200" t="s">
        <v>579</v>
      </c>
      <c r="B200" t="s">
        <v>580</v>
      </c>
      <c r="C200" t="s">
        <v>533</v>
      </c>
      <c r="D200" t="s">
        <v>534</v>
      </c>
      <c r="E200" t="s">
        <v>403</v>
      </c>
      <c r="F200" t="s">
        <v>403</v>
      </c>
    </row>
    <row r="201" spans="1:6">
      <c r="A201" t="s">
        <v>581</v>
      </c>
      <c r="B201" t="s">
        <v>582</v>
      </c>
      <c r="C201" t="s">
        <v>583</v>
      </c>
      <c r="D201" t="s">
        <v>584</v>
      </c>
      <c r="E201" t="s">
        <v>403</v>
      </c>
      <c r="F201" t="s">
        <v>403</v>
      </c>
    </row>
    <row r="202" spans="1:6">
      <c r="A202" t="s">
        <v>585</v>
      </c>
      <c r="B202" t="s">
        <v>586</v>
      </c>
      <c r="C202" t="s">
        <v>583</v>
      </c>
      <c r="D202" t="s">
        <v>584</v>
      </c>
      <c r="E202" t="s">
        <v>403</v>
      </c>
      <c r="F202" t="s">
        <v>403</v>
      </c>
    </row>
    <row r="203" spans="1:6">
      <c r="A203" t="s">
        <v>587</v>
      </c>
      <c r="B203" t="s">
        <v>588</v>
      </c>
      <c r="C203" t="s">
        <v>589</v>
      </c>
      <c r="D203" t="s">
        <v>590</v>
      </c>
      <c r="E203" t="s">
        <v>403</v>
      </c>
      <c r="F203" t="s">
        <v>403</v>
      </c>
    </row>
    <row r="204" spans="1:6">
      <c r="A204" t="s">
        <v>591</v>
      </c>
      <c r="B204" t="s">
        <v>592</v>
      </c>
      <c r="C204" t="s">
        <v>589</v>
      </c>
      <c r="D204" t="s">
        <v>590</v>
      </c>
      <c r="E204" t="s">
        <v>403</v>
      </c>
      <c r="F204" t="s">
        <v>403</v>
      </c>
    </row>
    <row r="205" spans="1:6">
      <c r="A205" t="s">
        <v>593</v>
      </c>
      <c r="B205" t="s">
        <v>594</v>
      </c>
      <c r="C205" t="s">
        <v>589</v>
      </c>
      <c r="D205" t="s">
        <v>590</v>
      </c>
      <c r="E205" t="s">
        <v>403</v>
      </c>
      <c r="F205" t="s">
        <v>403</v>
      </c>
    </row>
    <row r="206" spans="1:6">
      <c r="A206" t="s">
        <v>595</v>
      </c>
      <c r="B206" t="s">
        <v>596</v>
      </c>
      <c r="C206" t="s">
        <v>589</v>
      </c>
      <c r="D206" t="s">
        <v>590</v>
      </c>
      <c r="E206" t="s">
        <v>403</v>
      </c>
      <c r="F206" t="s">
        <v>403</v>
      </c>
    </row>
    <row r="207" spans="1:6">
      <c r="A207" t="s">
        <v>1889</v>
      </c>
      <c r="B207" t="s">
        <v>1890</v>
      </c>
      <c r="C207" t="s">
        <v>589</v>
      </c>
      <c r="D207" t="s">
        <v>590</v>
      </c>
      <c r="E207" t="s">
        <v>403</v>
      </c>
      <c r="F207" t="s">
        <v>403</v>
      </c>
    </row>
    <row r="208" spans="1:6">
      <c r="A208" t="s">
        <v>1891</v>
      </c>
      <c r="B208" t="s">
        <v>1892</v>
      </c>
      <c r="C208" t="s">
        <v>589</v>
      </c>
      <c r="D208" t="s">
        <v>590</v>
      </c>
      <c r="E208" t="s">
        <v>403</v>
      </c>
      <c r="F208" t="s">
        <v>403</v>
      </c>
    </row>
    <row r="209" spans="1:6">
      <c r="A209" t="s">
        <v>1428</v>
      </c>
      <c r="B209" t="s">
        <v>1429</v>
      </c>
      <c r="C209" t="s">
        <v>589</v>
      </c>
      <c r="D209" t="s">
        <v>590</v>
      </c>
      <c r="E209" t="s">
        <v>403</v>
      </c>
      <c r="F209" t="s">
        <v>403</v>
      </c>
    </row>
    <row r="210" spans="1:6">
      <c r="A210" t="s">
        <v>1893</v>
      </c>
      <c r="B210" t="s">
        <v>1894</v>
      </c>
      <c r="C210" t="s">
        <v>589</v>
      </c>
      <c r="D210" t="s">
        <v>590</v>
      </c>
      <c r="E210" t="s">
        <v>403</v>
      </c>
      <c r="F210" t="s">
        <v>403</v>
      </c>
    </row>
    <row r="211" spans="1:6">
      <c r="A211" t="s">
        <v>1895</v>
      </c>
      <c r="B211" t="s">
        <v>1896</v>
      </c>
      <c r="C211" t="s">
        <v>589</v>
      </c>
      <c r="D211" t="s">
        <v>590</v>
      </c>
      <c r="E211" t="s">
        <v>403</v>
      </c>
      <c r="F211" t="s">
        <v>403</v>
      </c>
    </row>
    <row r="212" spans="1:6">
      <c r="A212" t="s">
        <v>1897</v>
      </c>
      <c r="B212" t="s">
        <v>1898</v>
      </c>
      <c r="C212" t="s">
        <v>589</v>
      </c>
      <c r="D212" t="s">
        <v>590</v>
      </c>
      <c r="E212" t="s">
        <v>403</v>
      </c>
      <c r="F212" t="s">
        <v>403</v>
      </c>
    </row>
    <row r="213" spans="1:6">
      <c r="A213" t="s">
        <v>1899</v>
      </c>
      <c r="B213" t="s">
        <v>1900</v>
      </c>
      <c r="C213" t="s">
        <v>583</v>
      </c>
      <c r="D213" t="s">
        <v>584</v>
      </c>
      <c r="E213" t="s">
        <v>403</v>
      </c>
      <c r="F213" t="s">
        <v>403</v>
      </c>
    </row>
    <row r="214" spans="1:6">
      <c r="A214" t="s">
        <v>1901</v>
      </c>
      <c r="B214" t="s">
        <v>1902</v>
      </c>
      <c r="C214" t="s">
        <v>583</v>
      </c>
      <c r="D214" t="s">
        <v>584</v>
      </c>
      <c r="E214" t="s">
        <v>403</v>
      </c>
      <c r="F214" t="s">
        <v>403</v>
      </c>
    </row>
    <row r="215" spans="1:6">
      <c r="A215" t="s">
        <v>1903</v>
      </c>
      <c r="B215" t="s">
        <v>1904</v>
      </c>
      <c r="C215" t="s">
        <v>583</v>
      </c>
      <c r="D215" t="s">
        <v>584</v>
      </c>
      <c r="E215" t="s">
        <v>403</v>
      </c>
      <c r="F215" t="s">
        <v>403</v>
      </c>
    </row>
    <row r="216" spans="1:6">
      <c r="A216" t="s">
        <v>1905</v>
      </c>
      <c r="B216" t="s">
        <v>1906</v>
      </c>
      <c r="C216" t="s">
        <v>583</v>
      </c>
      <c r="D216" t="s">
        <v>584</v>
      </c>
      <c r="E216" t="s">
        <v>403</v>
      </c>
      <c r="F216" t="s">
        <v>403</v>
      </c>
    </row>
    <row r="217" spans="1:6">
      <c r="A217" t="s">
        <v>1907</v>
      </c>
      <c r="B217" t="s">
        <v>1908</v>
      </c>
      <c r="C217" t="s">
        <v>583</v>
      </c>
      <c r="D217" t="s">
        <v>584</v>
      </c>
      <c r="E217" t="s">
        <v>403</v>
      </c>
      <c r="F217" t="s">
        <v>403</v>
      </c>
    </row>
    <row r="218" spans="1:6">
      <c r="A218" t="s">
        <v>1909</v>
      </c>
      <c r="B218" t="s">
        <v>1910</v>
      </c>
      <c r="C218" t="s">
        <v>583</v>
      </c>
      <c r="D218" t="s">
        <v>584</v>
      </c>
      <c r="E218" t="s">
        <v>403</v>
      </c>
      <c r="F218" t="s">
        <v>403</v>
      </c>
    </row>
    <row r="219" spans="1:6">
      <c r="A219" t="s">
        <v>1911</v>
      </c>
      <c r="B219" t="s">
        <v>1912</v>
      </c>
      <c r="C219" t="s">
        <v>1913</v>
      </c>
      <c r="D219" t="s">
        <v>1914</v>
      </c>
      <c r="E219" t="s">
        <v>403</v>
      </c>
      <c r="F219" t="s">
        <v>403</v>
      </c>
    </row>
    <row r="220" spans="1:6">
      <c r="A220" t="s">
        <v>1915</v>
      </c>
      <c r="B220" t="s">
        <v>1916</v>
      </c>
      <c r="C220" t="s">
        <v>1913</v>
      </c>
      <c r="D220" t="s">
        <v>1914</v>
      </c>
      <c r="E220" t="s">
        <v>403</v>
      </c>
      <c r="F220" t="s">
        <v>403</v>
      </c>
    </row>
    <row r="221" spans="1:6">
      <c r="A221" t="s">
        <v>1919</v>
      </c>
      <c r="B221" t="s">
        <v>1920</v>
      </c>
      <c r="C221" t="s">
        <v>1913</v>
      </c>
      <c r="D221" t="s">
        <v>1914</v>
      </c>
      <c r="E221" t="s">
        <v>403</v>
      </c>
      <c r="F221" t="s">
        <v>403</v>
      </c>
    </row>
    <row r="222" spans="1:6">
      <c r="A222" t="s">
        <v>1917</v>
      </c>
      <c r="B222" t="s">
        <v>1918</v>
      </c>
      <c r="C222" t="s">
        <v>1404</v>
      </c>
      <c r="D222" t="s">
        <v>1405</v>
      </c>
      <c r="E222" t="s">
        <v>403</v>
      </c>
      <c r="F222" t="s">
        <v>403</v>
      </c>
    </row>
    <row r="223" spans="1:6">
      <c r="A223" t="s">
        <v>1402</v>
      </c>
      <c r="B223" t="s">
        <v>1403</v>
      </c>
      <c r="C223" t="s">
        <v>1404</v>
      </c>
      <c r="D223" t="s">
        <v>1405</v>
      </c>
      <c r="E223" t="s">
        <v>403</v>
      </c>
      <c r="F223" t="s">
        <v>403</v>
      </c>
    </row>
    <row r="224" spans="1:6">
      <c r="A224" t="s">
        <v>1921</v>
      </c>
      <c r="B224" t="s">
        <v>1922</v>
      </c>
      <c r="C224" t="s">
        <v>1913</v>
      </c>
      <c r="D224" t="s">
        <v>1914</v>
      </c>
      <c r="E224" t="s">
        <v>403</v>
      </c>
      <c r="F224" t="s">
        <v>403</v>
      </c>
    </row>
    <row r="225" spans="1:6">
      <c r="A225" t="s">
        <v>1923</v>
      </c>
      <c r="B225" t="s">
        <v>8008</v>
      </c>
      <c r="C225" t="s">
        <v>583</v>
      </c>
      <c r="D225" t="s">
        <v>584</v>
      </c>
      <c r="E225" t="s">
        <v>403</v>
      </c>
      <c r="F225" t="s">
        <v>403</v>
      </c>
    </row>
    <row r="226" spans="1:6">
      <c r="A226" t="s">
        <v>1966</v>
      </c>
      <c r="B226" t="s">
        <v>1967</v>
      </c>
      <c r="C226" t="s">
        <v>402</v>
      </c>
      <c r="D226" t="s">
        <v>403</v>
      </c>
      <c r="E226" t="s">
        <v>403</v>
      </c>
      <c r="F226" t="s">
        <v>403</v>
      </c>
    </row>
    <row r="227" spans="1:6">
      <c r="A227" t="s">
        <v>1924</v>
      </c>
      <c r="B227" t="s">
        <v>1925</v>
      </c>
      <c r="C227" t="s">
        <v>1926</v>
      </c>
      <c r="D227" t="s">
        <v>1927</v>
      </c>
      <c r="E227" t="s">
        <v>601</v>
      </c>
      <c r="F227" t="s">
        <v>601</v>
      </c>
    </row>
    <row r="228" spans="1:6">
      <c r="A228" t="s">
        <v>1928</v>
      </c>
      <c r="B228" t="s">
        <v>1929</v>
      </c>
      <c r="C228" t="s">
        <v>1930</v>
      </c>
      <c r="D228" t="s">
        <v>1931</v>
      </c>
      <c r="E228" t="s">
        <v>601</v>
      </c>
      <c r="F228" t="s">
        <v>601</v>
      </c>
    </row>
    <row r="229" spans="1:6">
      <c r="A229" t="s">
        <v>1932</v>
      </c>
      <c r="B229" t="s">
        <v>1933</v>
      </c>
      <c r="C229" t="s">
        <v>1930</v>
      </c>
      <c r="D229" t="s">
        <v>1931</v>
      </c>
      <c r="E229" t="s">
        <v>601</v>
      </c>
      <c r="F229" t="s">
        <v>601</v>
      </c>
    </row>
    <row r="230" spans="1:6">
      <c r="A230" t="s">
        <v>1934</v>
      </c>
      <c r="B230" t="s">
        <v>1935</v>
      </c>
      <c r="C230" t="s">
        <v>1930</v>
      </c>
      <c r="D230" t="s">
        <v>1931</v>
      </c>
      <c r="E230" t="s">
        <v>601</v>
      </c>
      <c r="F230" t="s">
        <v>601</v>
      </c>
    </row>
    <row r="231" spans="1:6">
      <c r="A231" t="s">
        <v>1936</v>
      </c>
      <c r="B231" t="s">
        <v>1937</v>
      </c>
      <c r="C231" t="s">
        <v>1930</v>
      </c>
      <c r="D231" t="s">
        <v>1931</v>
      </c>
      <c r="E231" t="s">
        <v>601</v>
      </c>
      <c r="F231" t="s">
        <v>601</v>
      </c>
    </row>
    <row r="232" spans="1:6">
      <c r="A232" t="s">
        <v>1938</v>
      </c>
      <c r="B232" t="s">
        <v>1939</v>
      </c>
      <c r="C232" t="s">
        <v>1930</v>
      </c>
      <c r="D232" t="s">
        <v>1931</v>
      </c>
      <c r="E232" t="s">
        <v>601</v>
      </c>
      <c r="F232" t="s">
        <v>601</v>
      </c>
    </row>
    <row r="233" spans="1:6">
      <c r="A233" t="s">
        <v>1940</v>
      </c>
      <c r="B233" t="s">
        <v>1941</v>
      </c>
      <c r="C233" t="s">
        <v>1930</v>
      </c>
      <c r="D233" t="s">
        <v>1931</v>
      </c>
      <c r="E233" t="s">
        <v>601</v>
      </c>
      <c r="F233" t="s">
        <v>601</v>
      </c>
    </row>
    <row r="234" spans="1:6">
      <c r="A234" t="s">
        <v>1942</v>
      </c>
      <c r="B234" t="s">
        <v>1943</v>
      </c>
      <c r="C234" t="s">
        <v>1930</v>
      </c>
      <c r="D234" t="s">
        <v>1931</v>
      </c>
      <c r="E234" t="s">
        <v>601</v>
      </c>
      <c r="F234" t="s">
        <v>601</v>
      </c>
    </row>
    <row r="235" spans="1:6">
      <c r="A235" t="s">
        <v>1944</v>
      </c>
      <c r="B235" t="s">
        <v>1945</v>
      </c>
      <c r="C235" t="s">
        <v>1930</v>
      </c>
      <c r="D235" t="s">
        <v>1931</v>
      </c>
      <c r="E235" t="s">
        <v>601</v>
      </c>
      <c r="F235" t="s">
        <v>601</v>
      </c>
    </row>
    <row r="236" spans="1:6">
      <c r="A236" t="s">
        <v>1946</v>
      </c>
      <c r="B236" t="s">
        <v>1947</v>
      </c>
      <c r="C236" t="s">
        <v>1930</v>
      </c>
      <c r="D236" t="s">
        <v>1931</v>
      </c>
      <c r="E236" t="s">
        <v>601</v>
      </c>
      <c r="F236" t="s">
        <v>601</v>
      </c>
    </row>
    <row r="237" spans="1:6">
      <c r="A237" t="s">
        <v>1948</v>
      </c>
      <c r="B237" t="s">
        <v>1949</v>
      </c>
      <c r="C237" t="s">
        <v>1930</v>
      </c>
      <c r="D237" t="s">
        <v>1931</v>
      </c>
      <c r="E237" t="s">
        <v>601</v>
      </c>
      <c r="F237" t="s">
        <v>601</v>
      </c>
    </row>
    <row r="238" spans="1:6">
      <c r="A238" t="s">
        <v>1950</v>
      </c>
      <c r="B238" t="s">
        <v>1951</v>
      </c>
      <c r="C238" t="s">
        <v>599</v>
      </c>
      <c r="D238" t="s">
        <v>600</v>
      </c>
      <c r="E238" t="s">
        <v>601</v>
      </c>
      <c r="F238" t="s">
        <v>601</v>
      </c>
    </row>
    <row r="239" spans="1:6">
      <c r="A239" t="s">
        <v>1952</v>
      </c>
      <c r="B239" t="s">
        <v>1953</v>
      </c>
      <c r="C239" t="s">
        <v>599</v>
      </c>
      <c r="D239" t="s">
        <v>600</v>
      </c>
      <c r="E239" t="s">
        <v>601</v>
      </c>
      <c r="F239" t="s">
        <v>601</v>
      </c>
    </row>
    <row r="240" spans="1:6">
      <c r="A240" t="s">
        <v>597</v>
      </c>
      <c r="B240" t="s">
        <v>598</v>
      </c>
      <c r="C240" t="s">
        <v>599</v>
      </c>
      <c r="D240" t="s">
        <v>600</v>
      </c>
      <c r="E240" t="s">
        <v>601</v>
      </c>
      <c r="F240" t="s">
        <v>601</v>
      </c>
    </row>
    <row r="241" spans="1:6">
      <c r="A241" t="s">
        <v>602</v>
      </c>
      <c r="B241" t="s">
        <v>603</v>
      </c>
      <c r="C241" t="s">
        <v>599</v>
      </c>
      <c r="D241" t="s">
        <v>600</v>
      </c>
      <c r="E241" t="s">
        <v>601</v>
      </c>
      <c r="F241" t="s">
        <v>601</v>
      </c>
    </row>
    <row r="242" spans="1:6">
      <c r="A242" t="s">
        <v>604</v>
      </c>
      <c r="B242" t="s">
        <v>605</v>
      </c>
      <c r="C242" t="s">
        <v>606</v>
      </c>
      <c r="D242" t="s">
        <v>607</v>
      </c>
      <c r="E242" t="s">
        <v>601</v>
      </c>
      <c r="F242" t="s">
        <v>601</v>
      </c>
    </row>
    <row r="243" spans="1:6">
      <c r="A243" t="s">
        <v>608</v>
      </c>
      <c r="B243" t="s">
        <v>609</v>
      </c>
      <c r="C243" t="s">
        <v>606</v>
      </c>
      <c r="D243" t="s">
        <v>607</v>
      </c>
      <c r="E243" t="s">
        <v>601</v>
      </c>
      <c r="F243" t="s">
        <v>601</v>
      </c>
    </row>
    <row r="244" spans="1:6">
      <c r="A244" t="s">
        <v>610</v>
      </c>
      <c r="B244" t="s">
        <v>611</v>
      </c>
      <c r="C244" t="s">
        <v>606</v>
      </c>
      <c r="D244" t="s">
        <v>607</v>
      </c>
      <c r="E244" t="s">
        <v>601</v>
      </c>
      <c r="F244" t="s">
        <v>601</v>
      </c>
    </row>
    <row r="245" spans="1:6">
      <c r="A245" t="s">
        <v>612</v>
      </c>
      <c r="B245" t="s">
        <v>613</v>
      </c>
      <c r="C245" t="s">
        <v>606</v>
      </c>
      <c r="D245" t="s">
        <v>607</v>
      </c>
      <c r="E245" t="s">
        <v>601</v>
      </c>
      <c r="F245" t="s">
        <v>601</v>
      </c>
    </row>
    <row r="246" spans="1:6">
      <c r="A246" t="s">
        <v>614</v>
      </c>
      <c r="B246" t="s">
        <v>615</v>
      </c>
      <c r="C246" t="s">
        <v>606</v>
      </c>
      <c r="D246" t="s">
        <v>607</v>
      </c>
      <c r="E246" t="s">
        <v>601</v>
      </c>
      <c r="F246" t="s">
        <v>601</v>
      </c>
    </row>
    <row r="247" spans="1:6">
      <c r="A247" t="s">
        <v>616</v>
      </c>
      <c r="B247" t="s">
        <v>617</v>
      </c>
      <c r="C247" t="s">
        <v>606</v>
      </c>
      <c r="D247" t="s">
        <v>607</v>
      </c>
      <c r="E247" t="s">
        <v>601</v>
      </c>
      <c r="F247" t="s">
        <v>601</v>
      </c>
    </row>
    <row r="248" spans="1:6">
      <c r="A248" t="s">
        <v>618</v>
      </c>
      <c r="B248" t="s">
        <v>619</v>
      </c>
      <c r="C248" t="s">
        <v>606</v>
      </c>
      <c r="D248" t="s">
        <v>607</v>
      </c>
      <c r="E248" t="s">
        <v>601</v>
      </c>
      <c r="F248" t="s">
        <v>601</v>
      </c>
    </row>
    <row r="249" spans="1:6">
      <c r="A249" t="s">
        <v>620</v>
      </c>
      <c r="B249" t="s">
        <v>621</v>
      </c>
      <c r="C249" t="s">
        <v>606</v>
      </c>
      <c r="D249" t="s">
        <v>607</v>
      </c>
      <c r="E249" t="s">
        <v>601</v>
      </c>
      <c r="F249" t="s">
        <v>601</v>
      </c>
    </row>
    <row r="250" spans="1:6">
      <c r="A250" t="s">
        <v>8009</v>
      </c>
      <c r="B250" t="s">
        <v>8010</v>
      </c>
      <c r="C250" t="s">
        <v>606</v>
      </c>
      <c r="D250" t="s">
        <v>607</v>
      </c>
      <c r="E250" t="s">
        <v>601</v>
      </c>
      <c r="F250" t="s">
        <v>601</v>
      </c>
    </row>
    <row r="251" spans="1:6">
      <c r="A251" t="s">
        <v>622</v>
      </c>
      <c r="B251" t="s">
        <v>623</v>
      </c>
      <c r="C251" t="s">
        <v>624</v>
      </c>
      <c r="D251" t="s">
        <v>625</v>
      </c>
      <c r="E251" t="s">
        <v>601</v>
      </c>
      <c r="F251" t="s">
        <v>601</v>
      </c>
    </row>
    <row r="252" spans="1:6">
      <c r="A252" t="s">
        <v>626</v>
      </c>
      <c r="B252" t="s">
        <v>8011</v>
      </c>
      <c r="C252" t="s">
        <v>624</v>
      </c>
      <c r="D252" t="s">
        <v>625</v>
      </c>
      <c r="E252" t="s">
        <v>601</v>
      </c>
      <c r="F252" t="s">
        <v>601</v>
      </c>
    </row>
    <row r="253" spans="1:6">
      <c r="A253" t="s">
        <v>627</v>
      </c>
      <c r="B253" t="s">
        <v>628</v>
      </c>
      <c r="C253" t="s">
        <v>624</v>
      </c>
      <c r="D253" t="s">
        <v>625</v>
      </c>
      <c r="E253" t="s">
        <v>601</v>
      </c>
      <c r="F253" t="s">
        <v>601</v>
      </c>
    </row>
    <row r="254" spans="1:6">
      <c r="A254" t="s">
        <v>629</v>
      </c>
      <c r="B254" t="s">
        <v>630</v>
      </c>
      <c r="C254" t="s">
        <v>624</v>
      </c>
      <c r="D254" t="s">
        <v>625</v>
      </c>
      <c r="E254" t="s">
        <v>601</v>
      </c>
      <c r="F254" t="s">
        <v>601</v>
      </c>
    </row>
    <row r="255" spans="1:6">
      <c r="A255" t="s">
        <v>631</v>
      </c>
      <c r="B255" t="s">
        <v>632</v>
      </c>
      <c r="C255" t="s">
        <v>624</v>
      </c>
      <c r="D255" t="s">
        <v>625</v>
      </c>
      <c r="E255" t="s">
        <v>601</v>
      </c>
      <c r="F255" t="s">
        <v>601</v>
      </c>
    </row>
    <row r="256" spans="1:6">
      <c r="A256" t="s">
        <v>633</v>
      </c>
      <c r="B256" t="s">
        <v>634</v>
      </c>
      <c r="C256" t="s">
        <v>624</v>
      </c>
      <c r="D256" t="s">
        <v>625</v>
      </c>
      <c r="E256" t="s">
        <v>601</v>
      </c>
      <c r="F256" t="s">
        <v>601</v>
      </c>
    </row>
    <row r="257" spans="1:6">
      <c r="A257" t="s">
        <v>635</v>
      </c>
      <c r="B257" t="s">
        <v>636</v>
      </c>
      <c r="C257" t="s">
        <v>624</v>
      </c>
      <c r="D257" t="s">
        <v>625</v>
      </c>
      <c r="E257" t="s">
        <v>601</v>
      </c>
      <c r="F257" t="s">
        <v>601</v>
      </c>
    </row>
    <row r="258" spans="1:6">
      <c r="A258" t="s">
        <v>8012</v>
      </c>
      <c r="B258" t="s">
        <v>8013</v>
      </c>
      <c r="C258" t="s">
        <v>624</v>
      </c>
      <c r="D258" t="s">
        <v>625</v>
      </c>
      <c r="E258" t="s">
        <v>601</v>
      </c>
      <c r="F258" t="s">
        <v>601</v>
      </c>
    </row>
    <row r="259" spans="1:6">
      <c r="A259" t="s">
        <v>637</v>
      </c>
      <c r="B259" t="s">
        <v>638</v>
      </c>
      <c r="C259" t="s">
        <v>639</v>
      </c>
      <c r="D259" t="s">
        <v>638</v>
      </c>
      <c r="E259" t="s">
        <v>29</v>
      </c>
      <c r="F259" t="s">
        <v>29</v>
      </c>
    </row>
    <row r="260" spans="1:6">
      <c r="A260" t="s">
        <v>640</v>
      </c>
      <c r="B260" t="s">
        <v>641</v>
      </c>
      <c r="C260" t="s">
        <v>639</v>
      </c>
      <c r="D260" t="s">
        <v>638</v>
      </c>
      <c r="E260" t="s">
        <v>29</v>
      </c>
      <c r="F260" t="s">
        <v>29</v>
      </c>
    </row>
    <row r="261" spans="1:6">
      <c r="A261" t="s">
        <v>642</v>
      </c>
      <c r="B261" t="s">
        <v>643</v>
      </c>
      <c r="C261" t="s">
        <v>639</v>
      </c>
      <c r="D261" t="s">
        <v>638</v>
      </c>
      <c r="E261" t="s">
        <v>29</v>
      </c>
      <c r="F261" t="s">
        <v>29</v>
      </c>
    </row>
    <row r="262" spans="1:6">
      <c r="A262" t="s">
        <v>644</v>
      </c>
      <c r="B262" t="s">
        <v>645</v>
      </c>
      <c r="C262" t="s">
        <v>639</v>
      </c>
      <c r="D262" t="s">
        <v>638</v>
      </c>
      <c r="E262" t="s">
        <v>29</v>
      </c>
      <c r="F262" t="s">
        <v>29</v>
      </c>
    </row>
    <row r="263" spans="1:6">
      <c r="A263" t="s">
        <v>646</v>
      </c>
      <c r="B263" t="s">
        <v>647</v>
      </c>
      <c r="C263" t="s">
        <v>639</v>
      </c>
      <c r="D263" t="s">
        <v>638</v>
      </c>
      <c r="E263" t="s">
        <v>29</v>
      </c>
      <c r="F263" t="s">
        <v>29</v>
      </c>
    </row>
    <row r="264" spans="1:6">
      <c r="A264" t="s">
        <v>3199</v>
      </c>
      <c r="B264" t="s">
        <v>8014</v>
      </c>
      <c r="C264" t="s">
        <v>639</v>
      </c>
      <c r="D264" t="s">
        <v>638</v>
      </c>
      <c r="E264" t="s">
        <v>29</v>
      </c>
      <c r="F264" t="s">
        <v>29</v>
      </c>
    </row>
    <row r="265" spans="1:6">
      <c r="A265" t="s">
        <v>648</v>
      </c>
      <c r="B265" t="s">
        <v>649</v>
      </c>
      <c r="C265" t="s">
        <v>28</v>
      </c>
      <c r="D265" t="s">
        <v>29</v>
      </c>
      <c r="E265" t="s">
        <v>29</v>
      </c>
      <c r="F265" t="s">
        <v>29</v>
      </c>
    </row>
    <row r="266" spans="1:6">
      <c r="A266" t="s">
        <v>650</v>
      </c>
      <c r="B266" t="s">
        <v>651</v>
      </c>
      <c r="C266" t="s">
        <v>448</v>
      </c>
      <c r="D266" t="s">
        <v>449</v>
      </c>
      <c r="E266" t="s">
        <v>450</v>
      </c>
      <c r="F266" t="s">
        <v>451</v>
      </c>
    </row>
    <row r="267" spans="1:6">
      <c r="A267" t="s">
        <v>652</v>
      </c>
      <c r="B267" t="s">
        <v>653</v>
      </c>
      <c r="C267" t="s">
        <v>448</v>
      </c>
      <c r="D267" t="s">
        <v>449</v>
      </c>
      <c r="E267" t="s">
        <v>450</v>
      </c>
      <c r="F267" t="s">
        <v>451</v>
      </c>
    </row>
    <row r="268" spans="1:6">
      <c r="A268" t="s">
        <v>654</v>
      </c>
      <c r="B268" t="s">
        <v>655</v>
      </c>
      <c r="C268" t="s">
        <v>656</v>
      </c>
      <c r="D268" t="s">
        <v>655</v>
      </c>
      <c r="E268" t="s">
        <v>450</v>
      </c>
      <c r="F268" t="s">
        <v>451</v>
      </c>
    </row>
    <row r="269" spans="1:6">
      <c r="A269" t="s">
        <v>1400</v>
      </c>
      <c r="B269" t="s">
        <v>1401</v>
      </c>
      <c r="C269" t="s">
        <v>656</v>
      </c>
      <c r="D269" t="s">
        <v>655</v>
      </c>
      <c r="E269" t="s">
        <v>450</v>
      </c>
      <c r="F269" t="s">
        <v>451</v>
      </c>
    </row>
    <row r="270" spans="1:6">
      <c r="A270" t="s">
        <v>665</v>
      </c>
      <c r="B270" t="s">
        <v>666</v>
      </c>
      <c r="C270" t="s">
        <v>667</v>
      </c>
      <c r="D270" t="s">
        <v>666</v>
      </c>
      <c r="E270" t="s">
        <v>450</v>
      </c>
      <c r="F270" t="s">
        <v>451</v>
      </c>
    </row>
    <row r="271" spans="1:6">
      <c r="A271" t="s">
        <v>657</v>
      </c>
      <c r="B271" t="s">
        <v>658</v>
      </c>
      <c r="C271" t="s">
        <v>448</v>
      </c>
      <c r="D271" t="s">
        <v>449</v>
      </c>
      <c r="E271" t="s">
        <v>450</v>
      </c>
      <c r="F271" t="s">
        <v>451</v>
      </c>
    </row>
    <row r="272" spans="1:6">
      <c r="A272" t="s">
        <v>659</v>
      </c>
      <c r="B272" t="s">
        <v>660</v>
      </c>
      <c r="C272" t="s">
        <v>661</v>
      </c>
      <c r="D272" t="s">
        <v>662</v>
      </c>
      <c r="E272" t="s">
        <v>450</v>
      </c>
      <c r="F272" t="s">
        <v>451</v>
      </c>
    </row>
    <row r="273" spans="1:6">
      <c r="A273" t="s">
        <v>672</v>
      </c>
      <c r="B273" t="s">
        <v>673</v>
      </c>
      <c r="C273" t="s">
        <v>661</v>
      </c>
      <c r="D273" t="s">
        <v>662</v>
      </c>
      <c r="E273" t="s">
        <v>450</v>
      </c>
      <c r="F273" t="s">
        <v>451</v>
      </c>
    </row>
    <row r="274" spans="1:6">
      <c r="A274" t="s">
        <v>670</v>
      </c>
      <c r="B274" t="s">
        <v>671</v>
      </c>
      <c r="C274" t="s">
        <v>661</v>
      </c>
      <c r="D274" t="s">
        <v>662</v>
      </c>
      <c r="E274" t="s">
        <v>450</v>
      </c>
      <c r="F274" t="s">
        <v>451</v>
      </c>
    </row>
    <row r="275" spans="1:6">
      <c r="A275" t="s">
        <v>668</v>
      </c>
      <c r="B275" t="s">
        <v>669</v>
      </c>
      <c r="C275" t="s">
        <v>661</v>
      </c>
      <c r="D275" t="s">
        <v>662</v>
      </c>
      <c r="E275" t="s">
        <v>450</v>
      </c>
      <c r="F275" t="s">
        <v>451</v>
      </c>
    </row>
    <row r="276" spans="1:6">
      <c r="A276" t="s">
        <v>674</v>
      </c>
      <c r="B276" t="s">
        <v>675</v>
      </c>
      <c r="C276" t="s">
        <v>661</v>
      </c>
      <c r="D276" t="s">
        <v>662</v>
      </c>
      <c r="E276" t="s">
        <v>450</v>
      </c>
      <c r="F276" t="s">
        <v>451</v>
      </c>
    </row>
    <row r="277" spans="1:6">
      <c r="A277" t="s">
        <v>676</v>
      </c>
      <c r="B277" t="s">
        <v>677</v>
      </c>
      <c r="C277" t="s">
        <v>661</v>
      </c>
      <c r="D277" t="s">
        <v>662</v>
      </c>
      <c r="E277" t="s">
        <v>450</v>
      </c>
      <c r="F277" t="s">
        <v>451</v>
      </c>
    </row>
    <row r="278" spans="1:6">
      <c r="A278" t="s">
        <v>663</v>
      </c>
      <c r="B278" t="s">
        <v>664</v>
      </c>
      <c r="C278" t="s">
        <v>448</v>
      </c>
      <c r="D278" t="s">
        <v>449</v>
      </c>
      <c r="E278" t="s">
        <v>450</v>
      </c>
      <c r="F278" t="s">
        <v>451</v>
      </c>
    </row>
    <row r="279" spans="1:6">
      <c r="A279" t="s">
        <v>678</v>
      </c>
      <c r="B279" t="s">
        <v>679</v>
      </c>
      <c r="C279" t="s">
        <v>448</v>
      </c>
      <c r="D279" t="s">
        <v>449</v>
      </c>
      <c r="E279" t="s">
        <v>450</v>
      </c>
      <c r="F279" t="s">
        <v>451</v>
      </c>
    </row>
    <row r="280" spans="1:6">
      <c r="A280" t="s">
        <v>680</v>
      </c>
      <c r="B280" t="s">
        <v>681</v>
      </c>
      <c r="C280" t="s">
        <v>682</v>
      </c>
      <c r="D280" t="s">
        <v>683</v>
      </c>
      <c r="E280" t="s">
        <v>450</v>
      </c>
      <c r="F280" t="s">
        <v>451</v>
      </c>
    </row>
    <row r="281" spans="1:6">
      <c r="A281" t="s">
        <v>684</v>
      </c>
      <c r="B281" t="s">
        <v>685</v>
      </c>
      <c r="C281" t="s">
        <v>686</v>
      </c>
      <c r="D281" t="s">
        <v>685</v>
      </c>
      <c r="E281" t="s">
        <v>450</v>
      </c>
      <c r="F281" t="s">
        <v>451</v>
      </c>
    </row>
    <row r="282" spans="1:6">
      <c r="A282" t="s">
        <v>687</v>
      </c>
      <c r="B282" t="s">
        <v>688</v>
      </c>
      <c r="C282" t="s">
        <v>682</v>
      </c>
      <c r="D282" t="s">
        <v>683</v>
      </c>
      <c r="E282" t="s">
        <v>450</v>
      </c>
      <c r="F282" t="s">
        <v>451</v>
      </c>
    </row>
    <row r="283" spans="1:6">
      <c r="A283" t="s">
        <v>1418</v>
      </c>
      <c r="B283" t="s">
        <v>1419</v>
      </c>
      <c r="C283" t="s">
        <v>682</v>
      </c>
      <c r="D283" t="s">
        <v>683</v>
      </c>
      <c r="E283" t="s">
        <v>450</v>
      </c>
      <c r="F283" t="s">
        <v>451</v>
      </c>
    </row>
    <row r="284" spans="1:6">
      <c r="A284" t="s">
        <v>1887</v>
      </c>
      <c r="B284" t="s">
        <v>1888</v>
      </c>
      <c r="C284" t="s">
        <v>682</v>
      </c>
      <c r="D284" t="s">
        <v>683</v>
      </c>
      <c r="E284" t="s">
        <v>450</v>
      </c>
      <c r="F284" t="s">
        <v>451</v>
      </c>
    </row>
    <row r="285" spans="1:6">
      <c r="A285" t="s">
        <v>689</v>
      </c>
      <c r="B285" t="s">
        <v>690</v>
      </c>
      <c r="C285" t="s">
        <v>691</v>
      </c>
      <c r="D285" t="s">
        <v>692</v>
      </c>
      <c r="E285" t="s">
        <v>450</v>
      </c>
      <c r="F285" t="s">
        <v>451</v>
      </c>
    </row>
    <row r="286" spans="1:6">
      <c r="A286" t="s">
        <v>693</v>
      </c>
      <c r="B286" t="s">
        <v>694</v>
      </c>
      <c r="C286" t="s">
        <v>695</v>
      </c>
      <c r="D286" t="s">
        <v>696</v>
      </c>
      <c r="E286" t="s">
        <v>450</v>
      </c>
      <c r="F286" t="s">
        <v>451</v>
      </c>
    </row>
    <row r="287" spans="1:6">
      <c r="A287" t="s">
        <v>1438</v>
      </c>
      <c r="B287" t="s">
        <v>1439</v>
      </c>
      <c r="C287" t="s">
        <v>448</v>
      </c>
      <c r="D287" t="s">
        <v>449</v>
      </c>
      <c r="E287" t="s">
        <v>450</v>
      </c>
      <c r="F287" t="s">
        <v>451</v>
      </c>
    </row>
    <row r="288" spans="1:6">
      <c r="A288" t="s">
        <v>697</v>
      </c>
      <c r="B288" t="s">
        <v>698</v>
      </c>
      <c r="C288" t="s">
        <v>699</v>
      </c>
      <c r="D288" t="s">
        <v>698</v>
      </c>
      <c r="E288" t="s">
        <v>450</v>
      </c>
      <c r="F288" t="s">
        <v>451</v>
      </c>
    </row>
    <row r="289" spans="1:6">
      <c r="A289" t="s">
        <v>700</v>
      </c>
      <c r="B289" t="s">
        <v>8015</v>
      </c>
      <c r="C289" t="s">
        <v>701</v>
      </c>
      <c r="D289" t="s">
        <v>8016</v>
      </c>
      <c r="E289" t="s">
        <v>450</v>
      </c>
      <c r="F289" t="s">
        <v>451</v>
      </c>
    </row>
    <row r="290" spans="1:6">
      <c r="A290" t="s">
        <v>702</v>
      </c>
      <c r="B290" t="s">
        <v>8017</v>
      </c>
      <c r="C290" t="s">
        <v>703</v>
      </c>
      <c r="D290" t="s">
        <v>8018</v>
      </c>
      <c r="E290" t="s">
        <v>450</v>
      </c>
      <c r="F290" t="s">
        <v>451</v>
      </c>
    </row>
    <row r="291" spans="1:6">
      <c r="A291" t="s">
        <v>704</v>
      </c>
      <c r="B291" t="s">
        <v>705</v>
      </c>
      <c r="C291" t="s">
        <v>448</v>
      </c>
      <c r="D291" t="s">
        <v>449</v>
      </c>
      <c r="E291" t="s">
        <v>450</v>
      </c>
      <c r="F291" t="s">
        <v>451</v>
      </c>
    </row>
    <row r="292" spans="1:6">
      <c r="A292" t="s">
        <v>1434</v>
      </c>
      <c r="B292" t="s">
        <v>1435</v>
      </c>
      <c r="C292" t="s">
        <v>448</v>
      </c>
      <c r="D292" t="s">
        <v>449</v>
      </c>
      <c r="E292" t="s">
        <v>450</v>
      </c>
      <c r="F292" t="s">
        <v>451</v>
      </c>
    </row>
    <row r="293" spans="1:6">
      <c r="A293" t="s">
        <v>706</v>
      </c>
      <c r="B293" t="s">
        <v>707</v>
      </c>
      <c r="C293" t="s">
        <v>699</v>
      </c>
      <c r="D293" t="s">
        <v>698</v>
      </c>
      <c r="E293" t="s">
        <v>450</v>
      </c>
      <c r="F293" t="s">
        <v>451</v>
      </c>
    </row>
    <row r="294" spans="1:6">
      <c r="A294" t="s">
        <v>708</v>
      </c>
      <c r="B294" t="s">
        <v>709</v>
      </c>
      <c r="C294" t="s">
        <v>710</v>
      </c>
      <c r="D294" t="s">
        <v>711</v>
      </c>
      <c r="E294" t="s">
        <v>450</v>
      </c>
      <c r="F294" t="s">
        <v>451</v>
      </c>
    </row>
    <row r="295" spans="1:6">
      <c r="A295" t="s">
        <v>712</v>
      </c>
      <c r="B295" t="s">
        <v>713</v>
      </c>
      <c r="C295" t="s">
        <v>699</v>
      </c>
      <c r="D295" t="s">
        <v>698</v>
      </c>
      <c r="E295" t="s">
        <v>450</v>
      </c>
      <c r="F295" t="s">
        <v>451</v>
      </c>
    </row>
    <row r="296" spans="1:6">
      <c r="A296" t="s">
        <v>8019</v>
      </c>
      <c r="B296" t="s">
        <v>8020</v>
      </c>
      <c r="C296" t="s">
        <v>699</v>
      </c>
      <c r="D296" t="s">
        <v>698</v>
      </c>
      <c r="E296" t="s">
        <v>450</v>
      </c>
      <c r="F296" t="s">
        <v>451</v>
      </c>
    </row>
    <row r="297" spans="1:6">
      <c r="A297" t="s">
        <v>714</v>
      </c>
      <c r="B297" t="s">
        <v>715</v>
      </c>
      <c r="C297" t="s">
        <v>448</v>
      </c>
      <c r="D297" t="s">
        <v>449</v>
      </c>
      <c r="E297" t="s">
        <v>450</v>
      </c>
      <c r="F297" t="s">
        <v>451</v>
      </c>
    </row>
    <row r="298" spans="1:6">
      <c r="A298" t="s">
        <v>716</v>
      </c>
      <c r="B298" t="s">
        <v>717</v>
      </c>
      <c r="C298" t="s">
        <v>699</v>
      </c>
      <c r="D298" t="s">
        <v>698</v>
      </c>
      <c r="E298" t="s">
        <v>450</v>
      </c>
      <c r="F298" t="s">
        <v>451</v>
      </c>
    </row>
    <row r="299" spans="1:6">
      <c r="A299" t="s">
        <v>718</v>
      </c>
      <c r="B299" t="s">
        <v>719</v>
      </c>
      <c r="C299" t="s">
        <v>448</v>
      </c>
      <c r="D299" t="s">
        <v>449</v>
      </c>
      <c r="E299" t="s">
        <v>450</v>
      </c>
      <c r="F299" t="s">
        <v>451</v>
      </c>
    </row>
    <row r="300" spans="1:6">
      <c r="A300" t="s">
        <v>720</v>
      </c>
      <c r="B300" t="s">
        <v>721</v>
      </c>
      <c r="C300" t="s">
        <v>448</v>
      </c>
      <c r="D300" t="s">
        <v>449</v>
      </c>
      <c r="E300" t="s">
        <v>450</v>
      </c>
      <c r="F300" t="s">
        <v>451</v>
      </c>
    </row>
    <row r="301" spans="1:6">
      <c r="A301" t="s">
        <v>446</v>
      </c>
      <c r="B301" t="s">
        <v>447</v>
      </c>
      <c r="C301" t="s">
        <v>448</v>
      </c>
      <c r="D301" t="s">
        <v>449</v>
      </c>
      <c r="E301" t="s">
        <v>450</v>
      </c>
      <c r="F301" t="s">
        <v>451</v>
      </c>
    </row>
    <row r="302" spans="1:6">
      <c r="A302" t="s">
        <v>722</v>
      </c>
      <c r="B302" t="s">
        <v>723</v>
      </c>
      <c r="C302" t="s">
        <v>682</v>
      </c>
      <c r="D302" t="s">
        <v>683</v>
      </c>
      <c r="E302" t="s">
        <v>450</v>
      </c>
      <c r="F302" t="s">
        <v>451</v>
      </c>
    </row>
    <row r="303" spans="1:6">
      <c r="A303" t="s">
        <v>724</v>
      </c>
      <c r="B303" t="s">
        <v>725</v>
      </c>
      <c r="C303" t="s">
        <v>682</v>
      </c>
      <c r="D303" t="s">
        <v>683</v>
      </c>
      <c r="E303" t="s">
        <v>450</v>
      </c>
      <c r="F303" t="s">
        <v>451</v>
      </c>
    </row>
    <row r="304" spans="1:6">
      <c r="A304" t="s">
        <v>726</v>
      </c>
      <c r="B304" t="s">
        <v>727</v>
      </c>
      <c r="C304" t="s">
        <v>728</v>
      </c>
      <c r="D304" t="s">
        <v>729</v>
      </c>
      <c r="E304" t="s">
        <v>450</v>
      </c>
      <c r="F304" t="s">
        <v>451</v>
      </c>
    </row>
    <row r="305" spans="1:6">
      <c r="A305" t="s">
        <v>730</v>
      </c>
      <c r="B305" t="s">
        <v>731</v>
      </c>
      <c r="C305" t="s">
        <v>699</v>
      </c>
      <c r="D305" t="s">
        <v>698</v>
      </c>
      <c r="E305" t="s">
        <v>450</v>
      </c>
      <c r="F305" t="s">
        <v>451</v>
      </c>
    </row>
    <row r="306" spans="1:6">
      <c r="A306" t="s">
        <v>1436</v>
      </c>
      <c r="B306" t="s">
        <v>1437</v>
      </c>
      <c r="C306" t="s">
        <v>448</v>
      </c>
      <c r="D306" t="s">
        <v>449</v>
      </c>
      <c r="E306" t="s">
        <v>450</v>
      </c>
      <c r="F306" t="s">
        <v>451</v>
      </c>
    </row>
    <row r="307" spans="1:6">
      <c r="A307" t="s">
        <v>732</v>
      </c>
      <c r="B307" t="s">
        <v>733</v>
      </c>
      <c r="C307" t="s">
        <v>112</v>
      </c>
      <c r="D307" t="s">
        <v>113</v>
      </c>
      <c r="E307" t="s">
        <v>114</v>
      </c>
      <c r="F307" t="s">
        <v>114</v>
      </c>
    </row>
    <row r="308" spans="1:6">
      <c r="A308" t="s">
        <v>734</v>
      </c>
      <c r="B308" t="s">
        <v>735</v>
      </c>
      <c r="C308" t="s">
        <v>112</v>
      </c>
      <c r="D308" t="s">
        <v>113</v>
      </c>
      <c r="E308" t="s">
        <v>114</v>
      </c>
      <c r="F308" t="s">
        <v>114</v>
      </c>
    </row>
    <row r="309" spans="1:6">
      <c r="A309" t="s">
        <v>1440</v>
      </c>
      <c r="B309" t="s">
        <v>8021</v>
      </c>
      <c r="C309" t="s">
        <v>112</v>
      </c>
      <c r="D309" t="s">
        <v>113</v>
      </c>
      <c r="E309" t="s">
        <v>114</v>
      </c>
      <c r="F309" t="s">
        <v>114</v>
      </c>
    </row>
    <row r="310" spans="1:6">
      <c r="A310" t="s">
        <v>111</v>
      </c>
      <c r="B310" t="s">
        <v>8022</v>
      </c>
      <c r="C310" t="s">
        <v>112</v>
      </c>
      <c r="D310" t="s">
        <v>113</v>
      </c>
      <c r="E310" t="s">
        <v>114</v>
      </c>
      <c r="F310" t="s">
        <v>114</v>
      </c>
    </row>
    <row r="311" spans="1:6">
      <c r="A311" t="s">
        <v>736</v>
      </c>
      <c r="B311" t="s">
        <v>737</v>
      </c>
      <c r="C311" t="s">
        <v>738</v>
      </c>
      <c r="D311" t="s">
        <v>739</v>
      </c>
      <c r="E311" t="s">
        <v>114</v>
      </c>
      <c r="F311" t="s">
        <v>114</v>
      </c>
    </row>
    <row r="312" spans="1:6">
      <c r="A312" t="s">
        <v>740</v>
      </c>
      <c r="B312" t="s">
        <v>741</v>
      </c>
      <c r="C312" t="s">
        <v>738</v>
      </c>
      <c r="D312" t="s">
        <v>739</v>
      </c>
      <c r="E312" t="s">
        <v>114</v>
      </c>
      <c r="F312" t="s">
        <v>114</v>
      </c>
    </row>
    <row r="313" spans="1:6">
      <c r="A313" t="s">
        <v>742</v>
      </c>
      <c r="B313" t="s">
        <v>743</v>
      </c>
      <c r="C313" t="s">
        <v>744</v>
      </c>
      <c r="D313" t="s">
        <v>745</v>
      </c>
      <c r="E313" t="s">
        <v>746</v>
      </c>
      <c r="F313" t="s">
        <v>746</v>
      </c>
    </row>
    <row r="314" spans="1:6">
      <c r="A314" t="s">
        <v>747</v>
      </c>
      <c r="B314" t="s">
        <v>748</v>
      </c>
      <c r="C314" t="s">
        <v>749</v>
      </c>
      <c r="D314" t="s">
        <v>750</v>
      </c>
      <c r="E314" t="s">
        <v>746</v>
      </c>
      <c r="F314" t="s">
        <v>746</v>
      </c>
    </row>
    <row r="315" spans="1:6">
      <c r="A315" t="s">
        <v>751</v>
      </c>
      <c r="B315" t="s">
        <v>752</v>
      </c>
      <c r="C315" t="s">
        <v>749</v>
      </c>
      <c r="D315" t="s">
        <v>750</v>
      </c>
      <c r="E315" t="s">
        <v>746</v>
      </c>
      <c r="F315" t="s">
        <v>746</v>
      </c>
    </row>
    <row r="316" spans="1:6">
      <c r="A316" t="s">
        <v>753</v>
      </c>
      <c r="B316" t="s">
        <v>754</v>
      </c>
      <c r="C316" t="s">
        <v>749</v>
      </c>
      <c r="D316" t="s">
        <v>750</v>
      </c>
      <c r="E316" t="s">
        <v>746</v>
      </c>
      <c r="F316" t="s">
        <v>746</v>
      </c>
    </row>
    <row r="317" spans="1:6">
      <c r="A317" t="s">
        <v>755</v>
      </c>
      <c r="B317" t="s">
        <v>756</v>
      </c>
      <c r="C317" t="s">
        <v>749</v>
      </c>
      <c r="D317" t="s">
        <v>750</v>
      </c>
      <c r="E317" t="s">
        <v>746</v>
      </c>
      <c r="F317" t="s">
        <v>746</v>
      </c>
    </row>
    <row r="318" spans="1:6">
      <c r="A318" t="s">
        <v>757</v>
      </c>
      <c r="B318" t="s">
        <v>758</v>
      </c>
      <c r="C318" t="s">
        <v>749</v>
      </c>
      <c r="D318" t="s">
        <v>750</v>
      </c>
      <c r="E318" t="s">
        <v>746</v>
      </c>
      <c r="F318" t="s">
        <v>746</v>
      </c>
    </row>
    <row r="319" spans="1:6">
      <c r="A319" t="s">
        <v>761</v>
      </c>
      <c r="B319" t="s">
        <v>762</v>
      </c>
      <c r="C319" t="s">
        <v>749</v>
      </c>
      <c r="D319" t="s">
        <v>750</v>
      </c>
      <c r="E319" t="s">
        <v>746</v>
      </c>
      <c r="F319" t="s">
        <v>746</v>
      </c>
    </row>
    <row r="320" spans="1:6">
      <c r="A320" t="s">
        <v>759</v>
      </c>
      <c r="B320" t="s">
        <v>760</v>
      </c>
      <c r="C320" t="s">
        <v>744</v>
      </c>
      <c r="D320" t="s">
        <v>745</v>
      </c>
      <c r="E320" t="s">
        <v>746</v>
      </c>
      <c r="F320" t="s">
        <v>746</v>
      </c>
    </row>
    <row r="321" spans="1:6">
      <c r="A321" t="s">
        <v>763</v>
      </c>
      <c r="B321" t="s">
        <v>764</v>
      </c>
      <c r="C321" t="s">
        <v>744</v>
      </c>
      <c r="D321" t="s">
        <v>745</v>
      </c>
      <c r="E321" t="s">
        <v>746</v>
      </c>
      <c r="F321" t="s">
        <v>746</v>
      </c>
    </row>
    <row r="322" spans="1:6">
      <c r="A322" t="s">
        <v>765</v>
      </c>
      <c r="B322" t="s">
        <v>766</v>
      </c>
      <c r="C322" t="s">
        <v>767</v>
      </c>
      <c r="D322" t="s">
        <v>768</v>
      </c>
      <c r="E322" t="s">
        <v>746</v>
      </c>
      <c r="F322" t="s">
        <v>746</v>
      </c>
    </row>
    <row r="323" spans="1:6">
      <c r="A323" t="s">
        <v>769</v>
      </c>
      <c r="B323" t="s">
        <v>770</v>
      </c>
      <c r="C323" t="s">
        <v>771</v>
      </c>
      <c r="D323" t="s">
        <v>772</v>
      </c>
      <c r="E323" t="s">
        <v>746</v>
      </c>
      <c r="F323" t="s">
        <v>746</v>
      </c>
    </row>
    <row r="324" spans="1:6">
      <c r="A324" t="s">
        <v>773</v>
      </c>
      <c r="B324" t="s">
        <v>774</v>
      </c>
      <c r="C324" t="s">
        <v>771</v>
      </c>
      <c r="D324" t="s">
        <v>772</v>
      </c>
      <c r="E324" t="s">
        <v>746</v>
      </c>
      <c r="F324" t="s">
        <v>746</v>
      </c>
    </row>
    <row r="325" spans="1:6">
      <c r="A325" t="s">
        <v>775</v>
      </c>
      <c r="B325" t="s">
        <v>776</v>
      </c>
      <c r="C325" t="s">
        <v>744</v>
      </c>
      <c r="D325" t="s">
        <v>745</v>
      </c>
      <c r="E325" t="s">
        <v>746</v>
      </c>
      <c r="F325" t="s">
        <v>746</v>
      </c>
    </row>
    <row r="326" spans="1:6">
      <c r="A326" t="s">
        <v>777</v>
      </c>
      <c r="B326" t="s">
        <v>778</v>
      </c>
      <c r="C326" t="s">
        <v>771</v>
      </c>
      <c r="D326" t="s">
        <v>772</v>
      </c>
      <c r="E326" t="s">
        <v>746</v>
      </c>
      <c r="F326" t="s">
        <v>746</v>
      </c>
    </row>
    <row r="327" spans="1:6">
      <c r="A327" t="s">
        <v>779</v>
      </c>
      <c r="B327" t="s">
        <v>780</v>
      </c>
      <c r="C327" t="s">
        <v>771</v>
      </c>
      <c r="D327" t="s">
        <v>772</v>
      </c>
      <c r="E327" t="s">
        <v>746</v>
      </c>
      <c r="F327" t="s">
        <v>746</v>
      </c>
    </row>
    <row r="328" spans="1:6">
      <c r="A328" t="s">
        <v>781</v>
      </c>
      <c r="B328" t="s">
        <v>782</v>
      </c>
      <c r="C328" t="s">
        <v>744</v>
      </c>
      <c r="D328" t="s">
        <v>745</v>
      </c>
      <c r="E328" t="s">
        <v>746</v>
      </c>
      <c r="F328" t="s">
        <v>746</v>
      </c>
    </row>
    <row r="329" spans="1:6">
      <c r="A329" t="s">
        <v>783</v>
      </c>
      <c r="B329" t="s">
        <v>784</v>
      </c>
      <c r="C329" t="s">
        <v>744</v>
      </c>
      <c r="D329" t="s">
        <v>745</v>
      </c>
      <c r="E329" t="s">
        <v>746</v>
      </c>
      <c r="F329" t="s">
        <v>746</v>
      </c>
    </row>
    <row r="330" spans="1:6">
      <c r="A330" t="s">
        <v>785</v>
      </c>
      <c r="B330" t="s">
        <v>786</v>
      </c>
      <c r="C330" t="s">
        <v>744</v>
      </c>
      <c r="D330" t="s">
        <v>745</v>
      </c>
      <c r="E330" t="s">
        <v>746</v>
      </c>
      <c r="F330" t="s">
        <v>746</v>
      </c>
    </row>
    <row r="331" spans="1:6">
      <c r="A331" t="s">
        <v>787</v>
      </c>
      <c r="B331" t="s">
        <v>788</v>
      </c>
      <c r="C331" t="s">
        <v>744</v>
      </c>
      <c r="D331" t="s">
        <v>745</v>
      </c>
      <c r="E331" t="s">
        <v>746</v>
      </c>
      <c r="F331" t="s">
        <v>746</v>
      </c>
    </row>
    <row r="332" spans="1:6">
      <c r="A332" t="s">
        <v>789</v>
      </c>
      <c r="B332" t="s">
        <v>1551</v>
      </c>
      <c r="C332" t="s">
        <v>744</v>
      </c>
      <c r="D332" t="s">
        <v>745</v>
      </c>
      <c r="E332" t="s">
        <v>746</v>
      </c>
      <c r="F332" t="s">
        <v>746</v>
      </c>
    </row>
    <row r="333" spans="1:6">
      <c r="A333" t="s">
        <v>1552</v>
      </c>
      <c r="B333" t="s">
        <v>1553</v>
      </c>
      <c r="C333" t="s">
        <v>744</v>
      </c>
      <c r="D333" t="s">
        <v>745</v>
      </c>
      <c r="E333" t="s">
        <v>746</v>
      </c>
      <c r="F333" t="s">
        <v>746</v>
      </c>
    </row>
    <row r="334" spans="1:6">
      <c r="A334" t="s">
        <v>1554</v>
      </c>
      <c r="B334" t="s">
        <v>1555</v>
      </c>
      <c r="C334" t="s">
        <v>744</v>
      </c>
      <c r="D334" t="s">
        <v>745</v>
      </c>
      <c r="E334" t="s">
        <v>746</v>
      </c>
      <c r="F334" t="s">
        <v>746</v>
      </c>
    </row>
    <row r="335" spans="1:6">
      <c r="A335" t="s">
        <v>1556</v>
      </c>
      <c r="B335" t="s">
        <v>1557</v>
      </c>
      <c r="C335" t="s">
        <v>771</v>
      </c>
      <c r="D335" t="s">
        <v>772</v>
      </c>
      <c r="E335" t="s">
        <v>746</v>
      </c>
      <c r="F335" t="s">
        <v>746</v>
      </c>
    </row>
    <row r="336" spans="1:6">
      <c r="A336" t="s">
        <v>3</v>
      </c>
      <c r="B336" t="s">
        <v>8023</v>
      </c>
      <c r="C336" t="s">
        <v>771</v>
      </c>
      <c r="D336" t="s">
        <v>772</v>
      </c>
      <c r="E336" t="s">
        <v>746</v>
      </c>
      <c r="F336" t="s">
        <v>746</v>
      </c>
    </row>
    <row r="337" spans="1:6">
      <c r="A337" t="s">
        <v>1558</v>
      </c>
      <c r="B337" t="s">
        <v>1559</v>
      </c>
      <c r="C337" t="s">
        <v>1560</v>
      </c>
      <c r="D337" t="s">
        <v>1561</v>
      </c>
      <c r="E337" t="s">
        <v>746</v>
      </c>
      <c r="F337" t="s">
        <v>746</v>
      </c>
    </row>
    <row r="338" spans="1:6">
      <c r="A338" t="s">
        <v>1562</v>
      </c>
      <c r="B338" t="s">
        <v>1563</v>
      </c>
      <c r="C338" t="s">
        <v>1560</v>
      </c>
      <c r="D338" t="s">
        <v>1561</v>
      </c>
      <c r="E338" t="s">
        <v>746</v>
      </c>
      <c r="F338" t="s">
        <v>746</v>
      </c>
    </row>
    <row r="339" spans="1:6">
      <c r="A339" t="s">
        <v>1564</v>
      </c>
      <c r="B339" t="s">
        <v>1565</v>
      </c>
      <c r="C339" t="s">
        <v>1560</v>
      </c>
      <c r="D339" t="s">
        <v>1561</v>
      </c>
      <c r="E339" t="s">
        <v>746</v>
      </c>
      <c r="F339" t="s">
        <v>746</v>
      </c>
    </row>
    <row r="340" spans="1:6">
      <c r="A340" t="s">
        <v>1566</v>
      </c>
      <c r="B340" t="s">
        <v>1567</v>
      </c>
      <c r="C340" t="s">
        <v>1560</v>
      </c>
      <c r="D340" t="s">
        <v>1561</v>
      </c>
      <c r="E340" t="s">
        <v>746</v>
      </c>
      <c r="F340" t="s">
        <v>746</v>
      </c>
    </row>
    <row r="341" spans="1:6">
      <c r="A341" t="s">
        <v>1568</v>
      </c>
      <c r="B341" t="s">
        <v>1569</v>
      </c>
      <c r="C341" t="s">
        <v>1560</v>
      </c>
      <c r="D341" t="s">
        <v>1561</v>
      </c>
      <c r="E341" t="s">
        <v>746</v>
      </c>
      <c r="F341" t="s">
        <v>746</v>
      </c>
    </row>
    <row r="342" spans="1:6">
      <c r="A342" t="s">
        <v>1570</v>
      </c>
      <c r="B342" t="s">
        <v>1571</v>
      </c>
      <c r="C342" t="s">
        <v>1560</v>
      </c>
      <c r="D342" t="s">
        <v>1561</v>
      </c>
      <c r="E342" t="s">
        <v>746</v>
      </c>
      <c r="F342" t="s">
        <v>746</v>
      </c>
    </row>
    <row r="343" spans="1:6">
      <c r="A343" t="s">
        <v>1572</v>
      </c>
      <c r="B343" t="s">
        <v>1573</v>
      </c>
      <c r="C343" t="s">
        <v>1574</v>
      </c>
      <c r="D343" t="s">
        <v>1575</v>
      </c>
      <c r="E343" t="s">
        <v>403</v>
      </c>
      <c r="F343" t="s">
        <v>403</v>
      </c>
    </row>
    <row r="344" spans="1:6">
      <c r="A344" t="s">
        <v>1576</v>
      </c>
      <c r="B344" t="s">
        <v>1577</v>
      </c>
      <c r="C344" t="s">
        <v>1578</v>
      </c>
      <c r="D344" t="s">
        <v>1579</v>
      </c>
      <c r="E344" t="s">
        <v>403</v>
      </c>
      <c r="F344" t="s">
        <v>403</v>
      </c>
    </row>
    <row r="345" spans="1:6">
      <c r="A345" t="s">
        <v>1580</v>
      </c>
      <c r="B345" t="s">
        <v>1581</v>
      </c>
      <c r="C345" t="s">
        <v>1578</v>
      </c>
      <c r="D345" t="s">
        <v>1579</v>
      </c>
      <c r="E345" t="s">
        <v>403</v>
      </c>
      <c r="F345" t="s">
        <v>403</v>
      </c>
    </row>
    <row r="346" spans="1:6">
      <c r="A346" t="s">
        <v>1582</v>
      </c>
      <c r="B346" t="s">
        <v>1583</v>
      </c>
      <c r="C346" t="s">
        <v>1578</v>
      </c>
      <c r="D346" t="s">
        <v>1579</v>
      </c>
      <c r="E346" t="s">
        <v>403</v>
      </c>
      <c r="F346" t="s">
        <v>403</v>
      </c>
    </row>
    <row r="347" spans="1:6">
      <c r="A347" t="s">
        <v>1584</v>
      </c>
      <c r="B347" t="s">
        <v>1585</v>
      </c>
      <c r="C347" t="s">
        <v>1574</v>
      </c>
      <c r="D347" t="s">
        <v>1575</v>
      </c>
      <c r="E347" t="s">
        <v>403</v>
      </c>
      <c r="F347" t="s">
        <v>403</v>
      </c>
    </row>
    <row r="348" spans="1:6">
      <c r="A348" t="s">
        <v>1586</v>
      </c>
      <c r="B348" t="s">
        <v>1587</v>
      </c>
      <c r="C348" t="s">
        <v>1578</v>
      </c>
      <c r="D348" t="s">
        <v>1579</v>
      </c>
      <c r="E348" t="s">
        <v>403</v>
      </c>
      <c r="F348" t="s">
        <v>403</v>
      </c>
    </row>
    <row r="349" spans="1:6">
      <c r="A349" t="s">
        <v>1588</v>
      </c>
      <c r="B349" t="s">
        <v>1589</v>
      </c>
      <c r="C349" t="s">
        <v>1578</v>
      </c>
      <c r="D349" t="s">
        <v>1579</v>
      </c>
      <c r="E349" t="s">
        <v>403</v>
      </c>
      <c r="F349" t="s">
        <v>403</v>
      </c>
    </row>
    <row r="350" spans="1:6">
      <c r="A350" t="s">
        <v>1590</v>
      </c>
      <c r="B350" t="s">
        <v>1591</v>
      </c>
      <c r="C350" t="s">
        <v>1578</v>
      </c>
      <c r="D350" t="s">
        <v>1579</v>
      </c>
      <c r="E350" t="s">
        <v>403</v>
      </c>
      <c r="F350" t="s">
        <v>403</v>
      </c>
    </row>
    <row r="351" spans="1:6">
      <c r="A351" t="s">
        <v>1592</v>
      </c>
      <c r="B351" t="s">
        <v>1593</v>
      </c>
      <c r="C351" t="s">
        <v>1574</v>
      </c>
      <c r="D351" t="s">
        <v>1575</v>
      </c>
      <c r="E351" t="s">
        <v>403</v>
      </c>
      <c r="F351" t="s">
        <v>403</v>
      </c>
    </row>
    <row r="352" spans="1:6">
      <c r="A352" t="s">
        <v>1594</v>
      </c>
      <c r="B352" t="s">
        <v>1595</v>
      </c>
      <c r="C352" t="s">
        <v>1596</v>
      </c>
      <c r="D352" t="s">
        <v>1597</v>
      </c>
      <c r="E352" t="s">
        <v>403</v>
      </c>
      <c r="F352" t="s">
        <v>403</v>
      </c>
    </row>
    <row r="353" spans="1:6">
      <c r="A353" t="s">
        <v>1598</v>
      </c>
      <c r="B353" t="s">
        <v>1599</v>
      </c>
      <c r="C353" t="s">
        <v>1574</v>
      </c>
      <c r="D353" t="s">
        <v>1575</v>
      </c>
      <c r="E353" t="s">
        <v>403</v>
      </c>
      <c r="F353" t="s">
        <v>403</v>
      </c>
    </row>
    <row r="354" spans="1:6">
      <c r="A354" t="s">
        <v>1432</v>
      </c>
      <c r="B354" t="s">
        <v>1433</v>
      </c>
      <c r="C354" t="s">
        <v>1574</v>
      </c>
      <c r="D354" t="s">
        <v>1575</v>
      </c>
      <c r="E354" t="s">
        <v>403</v>
      </c>
      <c r="F354" t="s">
        <v>403</v>
      </c>
    </row>
    <row r="355" spans="1:6">
      <c r="A355" t="s">
        <v>1610</v>
      </c>
      <c r="B355" t="s">
        <v>1611</v>
      </c>
      <c r="C355" t="s">
        <v>1574</v>
      </c>
      <c r="D355" t="s">
        <v>1575</v>
      </c>
      <c r="E355" t="s">
        <v>403</v>
      </c>
      <c r="F355" t="s">
        <v>403</v>
      </c>
    </row>
    <row r="356" spans="1:6">
      <c r="A356" t="s">
        <v>1600</v>
      </c>
      <c r="B356" t="s">
        <v>1601</v>
      </c>
      <c r="C356" t="s">
        <v>1574</v>
      </c>
      <c r="D356" t="s">
        <v>1575</v>
      </c>
      <c r="E356" t="s">
        <v>403</v>
      </c>
      <c r="F356" t="s">
        <v>403</v>
      </c>
    </row>
    <row r="357" spans="1:6">
      <c r="A357" t="s">
        <v>1602</v>
      </c>
      <c r="B357" t="s">
        <v>1603</v>
      </c>
      <c r="C357" t="s">
        <v>1574</v>
      </c>
      <c r="D357" t="s">
        <v>1575</v>
      </c>
      <c r="E357" t="s">
        <v>403</v>
      </c>
      <c r="F357" t="s">
        <v>403</v>
      </c>
    </row>
    <row r="358" spans="1:6">
      <c r="A358" t="s">
        <v>1604</v>
      </c>
      <c r="B358" t="s">
        <v>1605</v>
      </c>
      <c r="C358" t="s">
        <v>1574</v>
      </c>
      <c r="D358" t="s">
        <v>1575</v>
      </c>
      <c r="E358" t="s">
        <v>403</v>
      </c>
      <c r="F358" t="s">
        <v>403</v>
      </c>
    </row>
    <row r="359" spans="1:6">
      <c r="A359" t="s">
        <v>1606</v>
      </c>
      <c r="B359" t="s">
        <v>1607</v>
      </c>
      <c r="C359" t="s">
        <v>1574</v>
      </c>
      <c r="D359" t="s">
        <v>1575</v>
      </c>
      <c r="E359" t="s">
        <v>403</v>
      </c>
      <c r="F359" t="s">
        <v>403</v>
      </c>
    </row>
    <row r="360" spans="1:6">
      <c r="A360" t="s">
        <v>1608</v>
      </c>
      <c r="B360" t="s">
        <v>1609</v>
      </c>
      <c r="C360" t="s">
        <v>1574</v>
      </c>
      <c r="D360" t="s">
        <v>1575</v>
      </c>
      <c r="E360" t="s">
        <v>403</v>
      </c>
      <c r="F360" t="s">
        <v>403</v>
      </c>
    </row>
    <row r="361" spans="1:6">
      <c r="A361" t="s">
        <v>1612</v>
      </c>
      <c r="B361" t="s">
        <v>1613</v>
      </c>
      <c r="C361" t="s">
        <v>1574</v>
      </c>
      <c r="D361" t="s">
        <v>1575</v>
      </c>
      <c r="E361" t="s">
        <v>403</v>
      </c>
      <c r="F361" t="s">
        <v>403</v>
      </c>
    </row>
    <row r="362" spans="1:6">
      <c r="A362" t="s">
        <v>1614</v>
      </c>
      <c r="B362" t="s">
        <v>1615</v>
      </c>
      <c r="C362" t="s">
        <v>1574</v>
      </c>
      <c r="D362" t="s">
        <v>1575</v>
      </c>
      <c r="E362" t="s">
        <v>403</v>
      </c>
      <c r="F362" t="s">
        <v>403</v>
      </c>
    </row>
    <row r="363" spans="1:6">
      <c r="A363" t="s">
        <v>1616</v>
      </c>
      <c r="B363" t="s">
        <v>1617</v>
      </c>
      <c r="C363" t="s">
        <v>1574</v>
      </c>
      <c r="D363" t="s">
        <v>1575</v>
      </c>
      <c r="E363" t="s">
        <v>403</v>
      </c>
      <c r="F363" t="s">
        <v>403</v>
      </c>
    </row>
    <row r="364" spans="1:6">
      <c r="A364" t="s">
        <v>1618</v>
      </c>
      <c r="B364" t="s">
        <v>1619</v>
      </c>
      <c r="C364" t="s">
        <v>1574</v>
      </c>
      <c r="D364" t="s">
        <v>1575</v>
      </c>
      <c r="E364" t="s">
        <v>403</v>
      </c>
      <c r="F364" t="s">
        <v>403</v>
      </c>
    </row>
    <row r="365" spans="1:6">
      <c r="A365" t="s">
        <v>1620</v>
      </c>
      <c r="B365" t="s">
        <v>1621</v>
      </c>
      <c r="C365" t="s">
        <v>1574</v>
      </c>
      <c r="D365" t="s">
        <v>1575</v>
      </c>
      <c r="E365" t="s">
        <v>403</v>
      </c>
      <c r="F365" t="s">
        <v>403</v>
      </c>
    </row>
    <row r="366" spans="1:6">
      <c r="A366" t="s">
        <v>1622</v>
      </c>
      <c r="B366" t="s">
        <v>1623</v>
      </c>
      <c r="C366" t="s">
        <v>1574</v>
      </c>
      <c r="D366" t="s">
        <v>1575</v>
      </c>
      <c r="E366" t="s">
        <v>403</v>
      </c>
      <c r="F366" t="s">
        <v>403</v>
      </c>
    </row>
    <row r="367" spans="1:6">
      <c r="A367" t="s">
        <v>1624</v>
      </c>
      <c r="B367" t="s">
        <v>1625</v>
      </c>
      <c r="C367" t="s">
        <v>1574</v>
      </c>
      <c r="D367" t="s">
        <v>1575</v>
      </c>
      <c r="E367" t="s">
        <v>403</v>
      </c>
      <c r="F367" t="s">
        <v>403</v>
      </c>
    </row>
    <row r="368" spans="1:6">
      <c r="A368" t="s">
        <v>1626</v>
      </c>
      <c r="B368" t="s">
        <v>1627</v>
      </c>
      <c r="C368" t="s">
        <v>1574</v>
      </c>
      <c r="D368" t="s">
        <v>1575</v>
      </c>
      <c r="E368" t="s">
        <v>403</v>
      </c>
      <c r="F368" t="s">
        <v>403</v>
      </c>
    </row>
    <row r="369" spans="1:6">
      <c r="A369" t="s">
        <v>1628</v>
      </c>
      <c r="B369" t="s">
        <v>1629</v>
      </c>
      <c r="C369" t="s">
        <v>1574</v>
      </c>
      <c r="D369" t="s">
        <v>1575</v>
      </c>
      <c r="E369" t="s">
        <v>403</v>
      </c>
      <c r="F369" t="s">
        <v>403</v>
      </c>
    </row>
    <row r="370" spans="1:6">
      <c r="A370" t="s">
        <v>1630</v>
      </c>
      <c r="B370" t="s">
        <v>1631</v>
      </c>
      <c r="C370" t="s">
        <v>1574</v>
      </c>
      <c r="D370" t="s">
        <v>1575</v>
      </c>
      <c r="E370" t="s">
        <v>403</v>
      </c>
      <c r="F370" t="s">
        <v>403</v>
      </c>
    </row>
    <row r="371" spans="1:6">
      <c r="A371" t="s">
        <v>1632</v>
      </c>
      <c r="B371" t="s">
        <v>1633</v>
      </c>
      <c r="C371" t="s">
        <v>1574</v>
      </c>
      <c r="D371" t="s">
        <v>1575</v>
      </c>
      <c r="E371" t="s">
        <v>403</v>
      </c>
      <c r="F371" t="s">
        <v>403</v>
      </c>
    </row>
    <row r="372" spans="1:6">
      <c r="A372" t="s">
        <v>1634</v>
      </c>
      <c r="B372" t="s">
        <v>1635</v>
      </c>
      <c r="C372" t="s">
        <v>1574</v>
      </c>
      <c r="D372" t="s">
        <v>1575</v>
      </c>
      <c r="E372" t="s">
        <v>403</v>
      </c>
      <c r="F372" t="s">
        <v>403</v>
      </c>
    </row>
    <row r="373" spans="1:6">
      <c r="A373" t="s">
        <v>1636</v>
      </c>
      <c r="B373" t="s">
        <v>1637</v>
      </c>
      <c r="C373" t="s">
        <v>1574</v>
      </c>
      <c r="D373" t="s">
        <v>1575</v>
      </c>
      <c r="E373" t="s">
        <v>403</v>
      </c>
      <c r="F373" t="s">
        <v>403</v>
      </c>
    </row>
    <row r="374" spans="1:6">
      <c r="A374" t="s">
        <v>1638</v>
      </c>
      <c r="B374" t="s">
        <v>1639</v>
      </c>
      <c r="C374" t="s">
        <v>1574</v>
      </c>
      <c r="D374" t="s">
        <v>1575</v>
      </c>
      <c r="E374" t="s">
        <v>403</v>
      </c>
      <c r="F374" t="s">
        <v>403</v>
      </c>
    </row>
    <row r="375" spans="1:6">
      <c r="A375" t="s">
        <v>1640</v>
      </c>
      <c r="B375" t="s">
        <v>1641</v>
      </c>
      <c r="C375" t="s">
        <v>1574</v>
      </c>
      <c r="D375" t="s">
        <v>1575</v>
      </c>
      <c r="E375" t="s">
        <v>403</v>
      </c>
      <c r="F375" t="s">
        <v>403</v>
      </c>
    </row>
    <row r="376" spans="1:6">
      <c r="A376" t="s">
        <v>1642</v>
      </c>
      <c r="B376" t="s">
        <v>1643</v>
      </c>
      <c r="C376" t="s">
        <v>1574</v>
      </c>
      <c r="D376" t="s">
        <v>1575</v>
      </c>
      <c r="E376" t="s">
        <v>403</v>
      </c>
      <c r="F376" t="s">
        <v>403</v>
      </c>
    </row>
    <row r="377" spans="1:6">
      <c r="A377" t="s">
        <v>1644</v>
      </c>
      <c r="B377" t="s">
        <v>1645</v>
      </c>
      <c r="C377" t="s">
        <v>1646</v>
      </c>
      <c r="D377" t="s">
        <v>1647</v>
      </c>
      <c r="E377" t="s">
        <v>403</v>
      </c>
      <c r="F377" t="s">
        <v>403</v>
      </c>
    </row>
    <row r="378" spans="1:6">
      <c r="A378" t="s">
        <v>1648</v>
      </c>
      <c r="B378" t="s">
        <v>1649</v>
      </c>
      <c r="C378" t="s">
        <v>1574</v>
      </c>
      <c r="D378" t="s">
        <v>1575</v>
      </c>
      <c r="E378" t="s">
        <v>403</v>
      </c>
      <c r="F378" t="s">
        <v>403</v>
      </c>
    </row>
    <row r="379" spans="1:6">
      <c r="A379" t="s">
        <v>1650</v>
      </c>
      <c r="B379" t="s">
        <v>1651</v>
      </c>
      <c r="C379" t="s">
        <v>1574</v>
      </c>
      <c r="D379" t="s">
        <v>1575</v>
      </c>
      <c r="E379" t="s">
        <v>403</v>
      </c>
      <c r="F379" t="s">
        <v>403</v>
      </c>
    </row>
    <row r="380" spans="1:6">
      <c r="A380" t="s">
        <v>1652</v>
      </c>
      <c r="B380" t="s">
        <v>1653</v>
      </c>
      <c r="C380" t="s">
        <v>1574</v>
      </c>
      <c r="D380" t="s">
        <v>1575</v>
      </c>
      <c r="E380" t="s">
        <v>403</v>
      </c>
      <c r="F380" t="s">
        <v>403</v>
      </c>
    </row>
    <row r="381" spans="1:6">
      <c r="A381" t="s">
        <v>1654</v>
      </c>
      <c r="B381" t="s">
        <v>1655</v>
      </c>
      <c r="C381" t="s">
        <v>1574</v>
      </c>
      <c r="D381" t="s">
        <v>1575</v>
      </c>
      <c r="E381" t="s">
        <v>403</v>
      </c>
      <c r="F381" t="s">
        <v>403</v>
      </c>
    </row>
    <row r="382" spans="1:6">
      <c r="A382" t="s">
        <v>1656</v>
      </c>
      <c r="B382" t="s">
        <v>445</v>
      </c>
      <c r="C382" t="s">
        <v>1657</v>
      </c>
      <c r="D382" t="s">
        <v>1658</v>
      </c>
      <c r="E382" t="s">
        <v>445</v>
      </c>
      <c r="F382" t="s">
        <v>445</v>
      </c>
    </row>
    <row r="383" spans="1:6">
      <c r="A383" t="s">
        <v>1659</v>
      </c>
      <c r="B383" t="s">
        <v>1660</v>
      </c>
      <c r="C383" t="s">
        <v>1661</v>
      </c>
      <c r="D383" t="s">
        <v>1662</v>
      </c>
      <c r="E383" t="s">
        <v>445</v>
      </c>
      <c r="F383" t="s">
        <v>445</v>
      </c>
    </row>
    <row r="384" spans="1:6">
      <c r="A384" t="s">
        <v>1663</v>
      </c>
      <c r="B384" t="s">
        <v>1664</v>
      </c>
      <c r="C384" t="s">
        <v>1661</v>
      </c>
      <c r="D384" t="s">
        <v>1662</v>
      </c>
      <c r="E384" t="s">
        <v>445</v>
      </c>
      <c r="F384" t="s">
        <v>445</v>
      </c>
    </row>
    <row r="385" spans="1:6">
      <c r="A385" t="s">
        <v>1665</v>
      </c>
      <c r="B385" t="s">
        <v>1666</v>
      </c>
      <c r="C385" t="s">
        <v>1661</v>
      </c>
      <c r="D385" t="s">
        <v>1662</v>
      </c>
      <c r="E385" t="s">
        <v>445</v>
      </c>
      <c r="F385" t="s">
        <v>445</v>
      </c>
    </row>
    <row r="386" spans="1:6">
      <c r="A386" t="s">
        <v>1667</v>
      </c>
      <c r="B386" t="s">
        <v>1668</v>
      </c>
      <c r="C386" t="s">
        <v>1661</v>
      </c>
      <c r="D386" t="s">
        <v>1662</v>
      </c>
      <c r="E386" t="s">
        <v>445</v>
      </c>
      <c r="F386" t="s">
        <v>445</v>
      </c>
    </row>
    <row r="387" spans="1:6">
      <c r="A387" t="s">
        <v>1669</v>
      </c>
      <c r="B387" t="s">
        <v>1670</v>
      </c>
      <c r="C387" t="s">
        <v>1661</v>
      </c>
      <c r="D387" t="s">
        <v>1662</v>
      </c>
      <c r="E387" t="s">
        <v>445</v>
      </c>
      <c r="F387" t="s">
        <v>445</v>
      </c>
    </row>
    <row r="388" spans="1:6">
      <c r="A388" t="s">
        <v>1671</v>
      </c>
      <c r="B388" t="s">
        <v>1672</v>
      </c>
      <c r="C388" t="s">
        <v>1661</v>
      </c>
      <c r="D388" t="s">
        <v>1662</v>
      </c>
      <c r="E388" t="s">
        <v>445</v>
      </c>
      <c r="F388" t="s">
        <v>445</v>
      </c>
    </row>
    <row r="389" spans="1:6">
      <c r="A389" t="s">
        <v>1673</v>
      </c>
      <c r="B389" t="s">
        <v>1674</v>
      </c>
      <c r="C389" t="s">
        <v>1661</v>
      </c>
      <c r="D389" t="s">
        <v>1662</v>
      </c>
      <c r="E389" t="s">
        <v>445</v>
      </c>
      <c r="F389" t="s">
        <v>445</v>
      </c>
    </row>
    <row r="390" spans="1:6">
      <c r="A390" t="s">
        <v>1675</v>
      </c>
      <c r="B390" t="s">
        <v>1676</v>
      </c>
      <c r="C390" t="s">
        <v>1661</v>
      </c>
      <c r="D390" t="s">
        <v>1662</v>
      </c>
      <c r="E390" t="s">
        <v>445</v>
      </c>
      <c r="F390" t="s">
        <v>445</v>
      </c>
    </row>
    <row r="391" spans="1:6">
      <c r="A391" t="s">
        <v>1677</v>
      </c>
      <c r="B391" t="s">
        <v>1678</v>
      </c>
      <c r="C391" t="s">
        <v>1679</v>
      </c>
      <c r="D391" t="s">
        <v>1680</v>
      </c>
      <c r="E391" t="s">
        <v>445</v>
      </c>
      <c r="F391" t="s">
        <v>445</v>
      </c>
    </row>
    <row r="392" spans="1:6">
      <c r="A392" t="s">
        <v>1681</v>
      </c>
      <c r="B392" t="s">
        <v>1682</v>
      </c>
      <c r="C392" t="s">
        <v>1679</v>
      </c>
      <c r="D392" t="s">
        <v>1680</v>
      </c>
      <c r="E392" t="s">
        <v>445</v>
      </c>
      <c r="F392" t="s">
        <v>445</v>
      </c>
    </row>
    <row r="393" spans="1:6">
      <c r="A393" t="s">
        <v>1683</v>
      </c>
      <c r="B393" t="s">
        <v>1684</v>
      </c>
      <c r="C393" t="s">
        <v>1679</v>
      </c>
      <c r="D393" t="s">
        <v>1680</v>
      </c>
      <c r="E393" t="s">
        <v>445</v>
      </c>
      <c r="F393" t="s">
        <v>445</v>
      </c>
    </row>
    <row r="394" spans="1:6">
      <c r="A394" t="s">
        <v>1685</v>
      </c>
      <c r="B394" t="s">
        <v>1686</v>
      </c>
      <c r="C394" t="s">
        <v>1679</v>
      </c>
      <c r="D394" t="s">
        <v>1680</v>
      </c>
      <c r="E394" t="s">
        <v>445</v>
      </c>
      <c r="F394" t="s">
        <v>445</v>
      </c>
    </row>
    <row r="395" spans="1:6">
      <c r="A395" t="s">
        <v>1687</v>
      </c>
      <c r="B395" t="s">
        <v>1688</v>
      </c>
      <c r="C395" t="s">
        <v>1679</v>
      </c>
      <c r="D395" t="s">
        <v>1680</v>
      </c>
      <c r="E395" t="s">
        <v>445</v>
      </c>
      <c r="F395" t="s">
        <v>445</v>
      </c>
    </row>
    <row r="396" spans="1:6">
      <c r="A396" t="s">
        <v>1689</v>
      </c>
      <c r="B396" t="s">
        <v>1690</v>
      </c>
      <c r="C396" t="s">
        <v>1679</v>
      </c>
      <c r="D396" t="s">
        <v>1680</v>
      </c>
      <c r="E396" t="s">
        <v>445</v>
      </c>
      <c r="F396" t="s">
        <v>445</v>
      </c>
    </row>
    <row r="397" spans="1:6">
      <c r="A397" t="s">
        <v>1691</v>
      </c>
      <c r="B397" t="s">
        <v>1692</v>
      </c>
      <c r="C397" t="s">
        <v>1679</v>
      </c>
      <c r="D397" t="s">
        <v>1680</v>
      </c>
      <c r="E397" t="s">
        <v>445</v>
      </c>
      <c r="F397" t="s">
        <v>445</v>
      </c>
    </row>
    <row r="398" spans="1:6">
      <c r="A398" t="s">
        <v>1693</v>
      </c>
      <c r="B398" t="s">
        <v>1694</v>
      </c>
      <c r="C398" t="s">
        <v>1695</v>
      </c>
      <c r="D398" t="s">
        <v>1694</v>
      </c>
      <c r="E398" t="s">
        <v>445</v>
      </c>
      <c r="F398" t="s">
        <v>445</v>
      </c>
    </row>
    <row r="399" spans="1:6">
      <c r="A399" t="s">
        <v>1696</v>
      </c>
      <c r="B399" t="s">
        <v>1697</v>
      </c>
      <c r="C399" t="s">
        <v>1695</v>
      </c>
      <c r="D399" t="s">
        <v>1694</v>
      </c>
      <c r="E399" t="s">
        <v>445</v>
      </c>
      <c r="F399" t="s">
        <v>445</v>
      </c>
    </row>
    <row r="400" spans="1:6">
      <c r="A400" t="s">
        <v>1698</v>
      </c>
      <c r="B400" t="s">
        <v>1699</v>
      </c>
      <c r="C400" t="s">
        <v>1695</v>
      </c>
      <c r="D400" t="s">
        <v>1694</v>
      </c>
      <c r="E400" t="s">
        <v>445</v>
      </c>
      <c r="F400" t="s">
        <v>445</v>
      </c>
    </row>
    <row r="401" spans="1:6">
      <c r="A401" t="s">
        <v>1700</v>
      </c>
      <c r="B401" t="s">
        <v>1701</v>
      </c>
      <c r="C401" t="s">
        <v>1657</v>
      </c>
      <c r="D401" t="s">
        <v>1658</v>
      </c>
      <c r="E401" t="s">
        <v>445</v>
      </c>
      <c r="F401" t="s">
        <v>445</v>
      </c>
    </row>
    <row r="402" spans="1:6">
      <c r="A402" t="s">
        <v>1702</v>
      </c>
      <c r="B402" t="s">
        <v>1703</v>
      </c>
      <c r="C402" t="s">
        <v>1657</v>
      </c>
      <c r="D402" t="s">
        <v>1658</v>
      </c>
      <c r="E402" t="s">
        <v>445</v>
      </c>
      <c r="F402" t="s">
        <v>445</v>
      </c>
    </row>
    <row r="403" spans="1:6">
      <c r="A403" t="s">
        <v>1704</v>
      </c>
      <c r="B403" t="s">
        <v>1705</v>
      </c>
      <c r="C403" t="s">
        <v>1657</v>
      </c>
      <c r="D403" t="s">
        <v>1658</v>
      </c>
      <c r="E403" t="s">
        <v>445</v>
      </c>
      <c r="F403" t="s">
        <v>445</v>
      </c>
    </row>
    <row r="404" spans="1:6">
      <c r="A404" t="s">
        <v>1706</v>
      </c>
      <c r="B404" t="s">
        <v>1707</v>
      </c>
      <c r="C404" t="s">
        <v>1708</v>
      </c>
      <c r="D404" t="s">
        <v>1709</v>
      </c>
      <c r="E404" t="s">
        <v>445</v>
      </c>
      <c r="F404" t="s">
        <v>445</v>
      </c>
    </row>
    <row r="405" spans="1:6">
      <c r="A405" t="s">
        <v>1710</v>
      </c>
      <c r="B405" t="s">
        <v>1709</v>
      </c>
      <c r="C405" t="s">
        <v>1708</v>
      </c>
      <c r="D405" t="s">
        <v>1709</v>
      </c>
      <c r="E405" t="s">
        <v>445</v>
      </c>
      <c r="F405" t="s">
        <v>445</v>
      </c>
    </row>
    <row r="406" spans="1:6">
      <c r="A406" t="s">
        <v>1711</v>
      </c>
      <c r="B406" t="s">
        <v>1712</v>
      </c>
      <c r="C406" t="s">
        <v>1708</v>
      </c>
      <c r="D406" t="s">
        <v>1709</v>
      </c>
      <c r="E406" t="s">
        <v>445</v>
      </c>
      <c r="F406" t="s">
        <v>445</v>
      </c>
    </row>
    <row r="407" spans="1:6">
      <c r="A407" t="s">
        <v>1713</v>
      </c>
      <c r="B407" t="s">
        <v>1714</v>
      </c>
      <c r="C407" t="s">
        <v>1708</v>
      </c>
      <c r="D407" t="s">
        <v>1709</v>
      </c>
      <c r="E407" t="s">
        <v>445</v>
      </c>
      <c r="F407" t="s">
        <v>445</v>
      </c>
    </row>
    <row r="408" spans="1:6">
      <c r="A408" t="s">
        <v>1715</v>
      </c>
      <c r="B408" t="s">
        <v>1716</v>
      </c>
      <c r="C408" t="s">
        <v>443</v>
      </c>
      <c r="D408" t="s">
        <v>444</v>
      </c>
      <c r="E408" t="s">
        <v>445</v>
      </c>
      <c r="F408" t="s">
        <v>445</v>
      </c>
    </row>
    <row r="409" spans="1:6">
      <c r="A409" t="s">
        <v>1717</v>
      </c>
      <c r="B409" t="s">
        <v>1718</v>
      </c>
      <c r="C409" t="s">
        <v>443</v>
      </c>
      <c r="D409" t="s">
        <v>444</v>
      </c>
      <c r="E409" t="s">
        <v>445</v>
      </c>
      <c r="F409" t="s">
        <v>445</v>
      </c>
    </row>
    <row r="410" spans="1:6">
      <c r="A410" t="s">
        <v>1727</v>
      </c>
      <c r="B410" t="s">
        <v>1728</v>
      </c>
      <c r="C410" t="s">
        <v>443</v>
      </c>
      <c r="D410" t="s">
        <v>444</v>
      </c>
      <c r="E410" t="s">
        <v>445</v>
      </c>
      <c r="F410" t="s">
        <v>445</v>
      </c>
    </row>
    <row r="411" spans="1:6">
      <c r="A411" t="s">
        <v>441</v>
      </c>
      <c r="B411" t="s">
        <v>442</v>
      </c>
      <c r="C411" t="s">
        <v>443</v>
      </c>
      <c r="D411" t="s">
        <v>444</v>
      </c>
      <c r="E411" t="s">
        <v>445</v>
      </c>
      <c r="F411" t="s">
        <v>445</v>
      </c>
    </row>
    <row r="412" spans="1:6">
      <c r="A412" t="s">
        <v>1719</v>
      </c>
      <c r="B412" t="s">
        <v>1720</v>
      </c>
      <c r="C412" t="s">
        <v>1657</v>
      </c>
      <c r="D412" t="s">
        <v>1658</v>
      </c>
      <c r="E412" t="s">
        <v>445</v>
      </c>
      <c r="F412" t="s">
        <v>445</v>
      </c>
    </row>
    <row r="413" spans="1:6">
      <c r="A413" t="s">
        <v>1721</v>
      </c>
      <c r="B413" t="s">
        <v>1722</v>
      </c>
      <c r="C413" t="s">
        <v>1661</v>
      </c>
      <c r="D413" t="s">
        <v>1662</v>
      </c>
      <c r="E413" t="s">
        <v>445</v>
      </c>
      <c r="F413" t="s">
        <v>445</v>
      </c>
    </row>
    <row r="414" spans="1:6">
      <c r="A414" t="s">
        <v>1723</v>
      </c>
      <c r="B414" t="s">
        <v>1724</v>
      </c>
      <c r="C414" t="s">
        <v>402</v>
      </c>
      <c r="D414" t="s">
        <v>403</v>
      </c>
      <c r="E414" t="s">
        <v>403</v>
      </c>
      <c r="F414" t="s">
        <v>403</v>
      </c>
    </row>
    <row r="415" spans="1:6">
      <c r="A415" t="s">
        <v>1725</v>
      </c>
      <c r="B415" t="s">
        <v>1726</v>
      </c>
      <c r="C415" t="s">
        <v>1657</v>
      </c>
      <c r="D415" t="s">
        <v>1658</v>
      </c>
      <c r="E415" t="s">
        <v>445</v>
      </c>
      <c r="F415" t="s">
        <v>445</v>
      </c>
    </row>
    <row r="416" spans="1:6">
      <c r="A416" t="s">
        <v>1729</v>
      </c>
      <c r="B416" t="s">
        <v>1730</v>
      </c>
      <c r="C416" t="s">
        <v>1657</v>
      </c>
      <c r="D416" t="s">
        <v>1658</v>
      </c>
      <c r="E416" t="s">
        <v>445</v>
      </c>
      <c r="F416" t="s">
        <v>445</v>
      </c>
    </row>
    <row r="417" spans="1:6">
      <c r="A417" t="s">
        <v>1768</v>
      </c>
      <c r="B417" t="s">
        <v>1769</v>
      </c>
      <c r="C417" t="s">
        <v>1657</v>
      </c>
      <c r="D417" t="s">
        <v>1658</v>
      </c>
      <c r="E417" t="s">
        <v>445</v>
      </c>
      <c r="F417" t="s">
        <v>445</v>
      </c>
    </row>
    <row r="418" spans="1:6">
      <c r="A418" t="s">
        <v>1770</v>
      </c>
      <c r="B418" t="s">
        <v>1771</v>
      </c>
      <c r="C418" t="s">
        <v>1657</v>
      </c>
      <c r="D418" t="s">
        <v>1658</v>
      </c>
      <c r="E418" t="s">
        <v>445</v>
      </c>
      <c r="F418" t="s">
        <v>445</v>
      </c>
    </row>
    <row r="419" spans="1:6">
      <c r="A419" t="s">
        <v>1772</v>
      </c>
      <c r="B419" t="s">
        <v>1773</v>
      </c>
      <c r="C419" t="s">
        <v>1657</v>
      </c>
      <c r="D419" t="s">
        <v>1658</v>
      </c>
      <c r="E419" t="s">
        <v>445</v>
      </c>
      <c r="F419" t="s">
        <v>445</v>
      </c>
    </row>
    <row r="420" spans="1:6">
      <c r="A420" t="s">
        <v>1774</v>
      </c>
      <c r="B420" t="s">
        <v>1775</v>
      </c>
      <c r="C420" t="s">
        <v>1776</v>
      </c>
      <c r="D420" t="s">
        <v>1777</v>
      </c>
      <c r="E420" t="s">
        <v>403</v>
      </c>
      <c r="F420" t="s">
        <v>403</v>
      </c>
    </row>
    <row r="421" spans="1:6">
      <c r="A421" t="s">
        <v>1778</v>
      </c>
      <c r="B421" t="s">
        <v>1779</v>
      </c>
      <c r="C421" t="s">
        <v>1776</v>
      </c>
      <c r="D421" t="s">
        <v>1777</v>
      </c>
      <c r="E421" t="s">
        <v>403</v>
      </c>
      <c r="F421" t="s">
        <v>403</v>
      </c>
    </row>
    <row r="422" spans="1:6">
      <c r="A422" t="s">
        <v>1780</v>
      </c>
      <c r="B422" t="s">
        <v>1781</v>
      </c>
      <c r="C422" t="s">
        <v>1776</v>
      </c>
      <c r="D422" t="s">
        <v>1777</v>
      </c>
      <c r="E422" t="s">
        <v>403</v>
      </c>
      <c r="F422" t="s">
        <v>403</v>
      </c>
    </row>
    <row r="423" spans="1:6">
      <c r="A423" t="s">
        <v>1782</v>
      </c>
      <c r="B423" t="s">
        <v>1783</v>
      </c>
      <c r="C423" t="s">
        <v>1776</v>
      </c>
      <c r="D423" t="s">
        <v>1777</v>
      </c>
      <c r="E423" t="s">
        <v>403</v>
      </c>
      <c r="F423" t="s">
        <v>403</v>
      </c>
    </row>
    <row r="424" spans="1:6">
      <c r="A424" t="s">
        <v>1784</v>
      </c>
      <c r="B424" t="s">
        <v>29</v>
      </c>
      <c r="C424" t="s">
        <v>28</v>
      </c>
      <c r="D424" t="s">
        <v>29</v>
      </c>
      <c r="E424" t="s">
        <v>29</v>
      </c>
      <c r="F424" t="s">
        <v>29</v>
      </c>
    </row>
    <row r="425" spans="1:6">
      <c r="A425" t="s">
        <v>1785</v>
      </c>
      <c r="B425" t="s">
        <v>1786</v>
      </c>
      <c r="C425" t="s">
        <v>1787</v>
      </c>
      <c r="D425" t="s">
        <v>1786</v>
      </c>
      <c r="E425" t="s">
        <v>29</v>
      </c>
      <c r="F425" t="s">
        <v>29</v>
      </c>
    </row>
    <row r="426" spans="1:6">
      <c r="A426" t="s">
        <v>1792</v>
      </c>
      <c r="B426" t="s">
        <v>1793</v>
      </c>
      <c r="C426" t="s">
        <v>1790</v>
      </c>
      <c r="D426" t="s">
        <v>1791</v>
      </c>
      <c r="E426" t="s">
        <v>29</v>
      </c>
      <c r="F426" t="s">
        <v>29</v>
      </c>
    </row>
    <row r="427" spans="1:6">
      <c r="A427" t="s">
        <v>1788</v>
      </c>
      <c r="B427" t="s">
        <v>1789</v>
      </c>
      <c r="C427" t="s">
        <v>1790</v>
      </c>
      <c r="D427" t="s">
        <v>1791</v>
      </c>
      <c r="E427" t="s">
        <v>29</v>
      </c>
      <c r="F427" t="s">
        <v>29</v>
      </c>
    </row>
    <row r="428" spans="1:6">
      <c r="A428" t="s">
        <v>1794</v>
      </c>
      <c r="B428" t="s">
        <v>1795</v>
      </c>
      <c r="C428" t="s">
        <v>1790</v>
      </c>
      <c r="D428" t="s">
        <v>1791</v>
      </c>
      <c r="E428" t="s">
        <v>29</v>
      </c>
      <c r="F428" t="s">
        <v>29</v>
      </c>
    </row>
    <row r="429" spans="1:6">
      <c r="A429" t="s">
        <v>1430</v>
      </c>
      <c r="B429" t="s">
        <v>1431</v>
      </c>
      <c r="C429" t="s">
        <v>1790</v>
      </c>
      <c r="D429" t="s">
        <v>1791</v>
      </c>
      <c r="E429" t="s">
        <v>29</v>
      </c>
      <c r="F429" t="s">
        <v>29</v>
      </c>
    </row>
    <row r="430" spans="1:6">
      <c r="A430" t="s">
        <v>1796</v>
      </c>
      <c r="B430" t="s">
        <v>1797</v>
      </c>
      <c r="C430" t="s">
        <v>639</v>
      </c>
      <c r="D430" t="s">
        <v>638</v>
      </c>
      <c r="E430" t="s">
        <v>29</v>
      </c>
      <c r="F430" t="s">
        <v>29</v>
      </c>
    </row>
    <row r="431" spans="1:6">
      <c r="A431" t="s">
        <v>1410</v>
      </c>
      <c r="B431" t="s">
        <v>1411</v>
      </c>
      <c r="C431" t="s">
        <v>1790</v>
      </c>
      <c r="D431" t="s">
        <v>1791</v>
      </c>
      <c r="E431" t="s">
        <v>29</v>
      </c>
      <c r="F431" t="s">
        <v>29</v>
      </c>
    </row>
    <row r="432" spans="1:6">
      <c r="A432" t="s">
        <v>1798</v>
      </c>
      <c r="B432" t="s">
        <v>1799</v>
      </c>
      <c r="C432" t="s">
        <v>1800</v>
      </c>
      <c r="D432" t="s">
        <v>1390</v>
      </c>
      <c r="E432" t="s">
        <v>29</v>
      </c>
      <c r="F432" t="s">
        <v>29</v>
      </c>
    </row>
    <row r="433" spans="1:6">
      <c r="A433" t="s">
        <v>1391</v>
      </c>
      <c r="B433" t="s">
        <v>1392</v>
      </c>
      <c r="C433" t="s">
        <v>1800</v>
      </c>
      <c r="D433" t="s">
        <v>1390</v>
      </c>
      <c r="E433" t="s">
        <v>29</v>
      </c>
      <c r="F433" t="s">
        <v>29</v>
      </c>
    </row>
    <row r="434" spans="1:6">
      <c r="A434" t="s">
        <v>1422</v>
      </c>
      <c r="B434" t="s">
        <v>1423</v>
      </c>
      <c r="C434" t="s">
        <v>1800</v>
      </c>
      <c r="D434" t="s">
        <v>1390</v>
      </c>
      <c r="E434" t="s">
        <v>29</v>
      </c>
      <c r="F434" t="s">
        <v>29</v>
      </c>
    </row>
    <row r="435" spans="1:6">
      <c r="A435" t="s">
        <v>1393</v>
      </c>
      <c r="B435" t="s">
        <v>1394</v>
      </c>
      <c r="C435" t="s">
        <v>1800</v>
      </c>
      <c r="D435" t="s">
        <v>1390</v>
      </c>
      <c r="E435" t="s">
        <v>29</v>
      </c>
      <c r="F435" t="s">
        <v>29</v>
      </c>
    </row>
    <row r="436" spans="1:6">
      <c r="A436" t="s">
        <v>1731</v>
      </c>
      <c r="B436" t="s">
        <v>1732</v>
      </c>
      <c r="C436" t="s">
        <v>28</v>
      </c>
      <c r="D436" t="s">
        <v>29</v>
      </c>
      <c r="E436" t="s">
        <v>29</v>
      </c>
      <c r="F436" t="s">
        <v>29</v>
      </c>
    </row>
    <row r="437" spans="1:6">
      <c r="A437" t="s">
        <v>1406</v>
      </c>
      <c r="B437" t="s">
        <v>1407</v>
      </c>
      <c r="C437" t="s">
        <v>1408</v>
      </c>
      <c r="D437" t="s">
        <v>1409</v>
      </c>
      <c r="E437" t="s">
        <v>29</v>
      </c>
      <c r="F437" t="s">
        <v>29</v>
      </c>
    </row>
    <row r="438" spans="1:6">
      <c r="A438" t="s">
        <v>3198</v>
      </c>
      <c r="B438" t="s">
        <v>8024</v>
      </c>
      <c r="C438" t="s">
        <v>28</v>
      </c>
      <c r="D438" t="s">
        <v>29</v>
      </c>
      <c r="E438" t="s">
        <v>29</v>
      </c>
      <c r="F438" t="s">
        <v>29</v>
      </c>
    </row>
    <row r="439" spans="1:6">
      <c r="A439" t="s">
        <v>26</v>
      </c>
      <c r="B439" t="s">
        <v>27</v>
      </c>
      <c r="C439" t="s">
        <v>28</v>
      </c>
      <c r="D439" t="s">
        <v>29</v>
      </c>
      <c r="E439" t="s">
        <v>29</v>
      </c>
      <c r="F439" t="s">
        <v>29</v>
      </c>
    </row>
    <row r="440" spans="1:6">
      <c r="A440" t="s">
        <v>1733</v>
      </c>
      <c r="B440" t="s">
        <v>1734</v>
      </c>
      <c r="C440" t="s">
        <v>1735</v>
      </c>
      <c r="D440" t="s">
        <v>1734</v>
      </c>
      <c r="E440" t="s">
        <v>1734</v>
      </c>
      <c r="F440" t="s">
        <v>1734</v>
      </c>
    </row>
    <row r="441" spans="1:6">
      <c r="A441" t="s">
        <v>1750</v>
      </c>
      <c r="B441" t="s">
        <v>1751</v>
      </c>
      <c r="C441" t="s">
        <v>1752</v>
      </c>
      <c r="D441" t="s">
        <v>1753</v>
      </c>
      <c r="E441" t="s">
        <v>1734</v>
      </c>
      <c r="F441" t="s">
        <v>1734</v>
      </c>
    </row>
    <row r="442" spans="1:6">
      <c r="A442" t="s">
        <v>1736</v>
      </c>
      <c r="B442" t="s">
        <v>1737</v>
      </c>
      <c r="C442" t="s">
        <v>1738</v>
      </c>
      <c r="D442" t="s">
        <v>1739</v>
      </c>
      <c r="E442" t="s">
        <v>1734</v>
      </c>
      <c r="F442" t="s">
        <v>1734</v>
      </c>
    </row>
    <row r="443" spans="1:6">
      <c r="A443" t="s">
        <v>1754</v>
      </c>
      <c r="B443" t="s">
        <v>1755</v>
      </c>
      <c r="C443" t="s">
        <v>1756</v>
      </c>
      <c r="D443" t="s">
        <v>1757</v>
      </c>
      <c r="E443" t="s">
        <v>1734</v>
      </c>
      <c r="F443" t="s">
        <v>1734</v>
      </c>
    </row>
    <row r="444" spans="1:6">
      <c r="A444" t="s">
        <v>1758</v>
      </c>
      <c r="B444" t="s">
        <v>1759</v>
      </c>
      <c r="C444" t="s">
        <v>1760</v>
      </c>
      <c r="D444" t="s">
        <v>1761</v>
      </c>
      <c r="E444" t="s">
        <v>1734</v>
      </c>
      <c r="F444" t="s">
        <v>1734</v>
      </c>
    </row>
    <row r="445" spans="1:6">
      <c r="A445" t="s">
        <v>1412</v>
      </c>
      <c r="B445" t="s">
        <v>1765</v>
      </c>
      <c r="C445" t="s">
        <v>1764</v>
      </c>
      <c r="D445" t="s">
        <v>1765</v>
      </c>
      <c r="E445" t="s">
        <v>450</v>
      </c>
      <c r="F445" t="s">
        <v>451</v>
      </c>
    </row>
    <row r="446" spans="1:6">
      <c r="A446" t="s">
        <v>1762</v>
      </c>
      <c r="B446" t="s">
        <v>1763</v>
      </c>
      <c r="C446" t="s">
        <v>1764</v>
      </c>
      <c r="D446" t="s">
        <v>1765</v>
      </c>
      <c r="E446" t="s">
        <v>450</v>
      </c>
      <c r="F446" t="s">
        <v>451</v>
      </c>
    </row>
    <row r="447" spans="1:6">
      <c r="A447" t="s">
        <v>1766</v>
      </c>
      <c r="B447" t="s">
        <v>1767</v>
      </c>
      <c r="C447" t="s">
        <v>1764</v>
      </c>
      <c r="D447" t="s">
        <v>1765</v>
      </c>
      <c r="E447" t="s">
        <v>450</v>
      </c>
      <c r="F447" t="s">
        <v>451</v>
      </c>
    </row>
    <row r="448" spans="1:6">
      <c r="A448" t="s">
        <v>1395</v>
      </c>
      <c r="B448" t="s">
        <v>1396</v>
      </c>
      <c r="C448" t="s">
        <v>1764</v>
      </c>
      <c r="D448" t="s">
        <v>1765</v>
      </c>
      <c r="E448" t="s">
        <v>450</v>
      </c>
      <c r="F448" t="s">
        <v>451</v>
      </c>
    </row>
    <row r="449" spans="1:6">
      <c r="A449" t="s">
        <v>1424</v>
      </c>
      <c r="B449" t="s">
        <v>1425</v>
      </c>
      <c r="C449" t="s">
        <v>1764</v>
      </c>
      <c r="D449" t="s">
        <v>1765</v>
      </c>
      <c r="E449" t="s">
        <v>450</v>
      </c>
      <c r="F449" t="s">
        <v>451</v>
      </c>
    </row>
    <row r="450" spans="1:6">
      <c r="A450" t="s">
        <v>465</v>
      </c>
      <c r="B450" t="s">
        <v>466</v>
      </c>
      <c r="C450" t="s">
        <v>183</v>
      </c>
      <c r="D450" t="s">
        <v>184</v>
      </c>
      <c r="E450" t="s">
        <v>185</v>
      </c>
      <c r="F450" t="s">
        <v>185</v>
      </c>
    </row>
    <row r="451" spans="1:6">
      <c r="A451" t="s">
        <v>467</v>
      </c>
      <c r="B451" t="s">
        <v>468</v>
      </c>
      <c r="C451" t="s">
        <v>183</v>
      </c>
      <c r="D451" t="s">
        <v>184</v>
      </c>
      <c r="E451" t="s">
        <v>185</v>
      </c>
      <c r="F451" t="s">
        <v>185</v>
      </c>
    </row>
    <row r="452" spans="1:6">
      <c r="A452" t="s">
        <v>181</v>
      </c>
      <c r="B452" t="s">
        <v>182</v>
      </c>
      <c r="C452" t="s">
        <v>183</v>
      </c>
      <c r="D452" t="s">
        <v>184</v>
      </c>
      <c r="E452" t="s">
        <v>185</v>
      </c>
      <c r="F452" t="s">
        <v>185</v>
      </c>
    </row>
    <row r="453" spans="1:6">
      <c r="A453" t="s">
        <v>8025</v>
      </c>
      <c r="B453" t="s">
        <v>8026</v>
      </c>
      <c r="C453" t="s">
        <v>183</v>
      </c>
      <c r="D453" t="s">
        <v>184</v>
      </c>
      <c r="E453" t="s">
        <v>185</v>
      </c>
      <c r="F453" t="s">
        <v>185</v>
      </c>
    </row>
    <row r="454" spans="1:6">
      <c r="A454" t="s">
        <v>8027</v>
      </c>
      <c r="B454" t="s">
        <v>8028</v>
      </c>
      <c r="C454" t="s">
        <v>183</v>
      </c>
      <c r="D454" t="s">
        <v>184</v>
      </c>
      <c r="E454" t="s">
        <v>185</v>
      </c>
      <c r="F454" t="s">
        <v>185</v>
      </c>
    </row>
    <row r="455" spans="1:6">
      <c r="A455" t="s">
        <v>1413</v>
      </c>
      <c r="B455" t="s">
        <v>1743</v>
      </c>
      <c r="C455" t="s">
        <v>1742</v>
      </c>
      <c r="D455" t="s">
        <v>1743</v>
      </c>
      <c r="E455" t="s">
        <v>1744</v>
      </c>
      <c r="F455" t="s">
        <v>1745</v>
      </c>
    </row>
    <row r="456" spans="1:6">
      <c r="A456" t="s">
        <v>1740</v>
      </c>
      <c r="B456" t="s">
        <v>1741</v>
      </c>
      <c r="C456" t="s">
        <v>1742</v>
      </c>
      <c r="D456" t="s">
        <v>1743</v>
      </c>
      <c r="E456" t="s">
        <v>1744</v>
      </c>
      <c r="F456" t="s">
        <v>1745</v>
      </c>
    </row>
    <row r="457" spans="1:6">
      <c r="A457" t="s">
        <v>1746</v>
      </c>
      <c r="B457" t="s">
        <v>1747</v>
      </c>
      <c r="C457" t="s">
        <v>1742</v>
      </c>
      <c r="D457" t="s">
        <v>1743</v>
      </c>
      <c r="E457" t="s">
        <v>1744</v>
      </c>
      <c r="F457" t="s">
        <v>1745</v>
      </c>
    </row>
    <row r="458" spans="1:6">
      <c r="A458" t="s">
        <v>1748</v>
      </c>
      <c r="B458" t="s">
        <v>1749</v>
      </c>
      <c r="C458" t="s">
        <v>1742</v>
      </c>
      <c r="D458" t="s">
        <v>1743</v>
      </c>
      <c r="E458" t="s">
        <v>1744</v>
      </c>
      <c r="F458" t="s">
        <v>1745</v>
      </c>
    </row>
    <row r="459" spans="1:6">
      <c r="A459" t="s">
        <v>436</v>
      </c>
      <c r="B459" t="s">
        <v>437</v>
      </c>
      <c r="C459" t="s">
        <v>438</v>
      </c>
      <c r="D459" t="s">
        <v>439</v>
      </c>
      <c r="E459" t="s">
        <v>440</v>
      </c>
      <c r="F459" t="s">
        <v>440</v>
      </c>
    </row>
    <row r="460" spans="1:6">
      <c r="A460" t="s">
        <v>460</v>
      </c>
      <c r="B460" t="s">
        <v>461</v>
      </c>
      <c r="C460" t="s">
        <v>462</v>
      </c>
      <c r="D460" t="s">
        <v>463</v>
      </c>
      <c r="E460" t="s">
        <v>464</v>
      </c>
      <c r="F460" t="s">
        <v>464</v>
      </c>
    </row>
    <row r="461" spans="1:6">
      <c r="A461" t="s">
        <v>1968</v>
      </c>
      <c r="B461" t="s">
        <v>18836</v>
      </c>
      <c r="C461" t="s">
        <v>1399</v>
      </c>
      <c r="D461" t="s">
        <v>464</v>
      </c>
      <c r="E461" t="s">
        <v>464</v>
      </c>
      <c r="F461" t="s">
        <v>464</v>
      </c>
    </row>
    <row r="462" spans="1:6">
      <c r="A462" t="s">
        <v>1416</v>
      </c>
      <c r="B462" t="s">
        <v>1417</v>
      </c>
      <c r="C462" t="s">
        <v>1399</v>
      </c>
      <c r="D462" t="s">
        <v>464</v>
      </c>
      <c r="E462" t="s">
        <v>464</v>
      </c>
      <c r="F462" t="s">
        <v>464</v>
      </c>
    </row>
    <row r="463" spans="1:6">
      <c r="A463" t="s">
        <v>1441</v>
      </c>
      <c r="B463" t="s">
        <v>1442</v>
      </c>
      <c r="C463" t="s">
        <v>1399</v>
      </c>
      <c r="D463" t="s">
        <v>464</v>
      </c>
      <c r="E463" t="s">
        <v>464</v>
      </c>
      <c r="F463" t="s">
        <v>464</v>
      </c>
    </row>
    <row r="464" spans="1:6">
      <c r="A464" t="s">
        <v>8029</v>
      </c>
      <c r="B464" t="s">
        <v>8030</v>
      </c>
      <c r="C464" t="s">
        <v>1399</v>
      </c>
      <c r="D464" t="s">
        <v>464</v>
      </c>
      <c r="E464" t="s">
        <v>464</v>
      </c>
      <c r="F464" t="s">
        <v>464</v>
      </c>
    </row>
    <row r="465" spans="1:6">
      <c r="A465" t="s">
        <v>1397</v>
      </c>
      <c r="B465" t="s">
        <v>1398</v>
      </c>
      <c r="C465" t="s">
        <v>1399</v>
      </c>
      <c r="D465" t="s">
        <v>464</v>
      </c>
      <c r="E465" t="s">
        <v>464</v>
      </c>
      <c r="F465" t="s">
        <v>464</v>
      </c>
    </row>
  </sheetData>
  <mergeCells count="1">
    <mergeCell ref="B2:F4"/>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4"/>
  <sheetViews>
    <sheetView workbookViewId="0">
      <selection activeCell="A52" sqref="A52:IV52"/>
    </sheetView>
  </sheetViews>
  <sheetFormatPr defaultRowHeight="12.75"/>
  <cols>
    <col min="2" max="2" width="10.24609375" bestFit="1" customWidth="1"/>
    <col min="3" max="3" width="19.55078125" customWidth="1"/>
    <col min="4" max="4" width="37.7578125" bestFit="1" customWidth="1"/>
    <col min="5" max="5" width="7.68359375" bestFit="1" customWidth="1"/>
    <col min="6" max="6" width="19.1484375" bestFit="1" customWidth="1"/>
  </cols>
  <sheetData>
    <row r="1" spans="1:6">
      <c r="A1" t="s">
        <v>18837</v>
      </c>
    </row>
    <row r="3" spans="1:6">
      <c r="B3" s="1" t="s">
        <v>4846</v>
      </c>
    </row>
    <row r="5" spans="1:6">
      <c r="B5" s="1" t="s">
        <v>2346</v>
      </c>
      <c r="C5" s="1" t="s">
        <v>2347</v>
      </c>
      <c r="D5" s="1" t="s">
        <v>2348</v>
      </c>
      <c r="E5" s="1" t="s">
        <v>13</v>
      </c>
      <c r="F5" s="1" t="s">
        <v>2349</v>
      </c>
    </row>
    <row r="6" spans="1:6">
      <c r="B6" t="s">
        <v>2353</v>
      </c>
      <c r="C6" t="s">
        <v>4741</v>
      </c>
      <c r="D6" t="s">
        <v>4742</v>
      </c>
      <c r="E6" t="s">
        <v>2356</v>
      </c>
      <c r="F6" t="s">
        <v>2357</v>
      </c>
    </row>
    <row r="7" spans="1:6">
      <c r="B7" t="s">
        <v>2360</v>
      </c>
      <c r="C7" t="s">
        <v>4743</v>
      </c>
      <c r="D7" t="s">
        <v>4744</v>
      </c>
      <c r="E7" t="s">
        <v>2356</v>
      </c>
      <c r="F7" t="s">
        <v>2357</v>
      </c>
    </row>
    <row r="8" spans="1:6">
      <c r="B8" t="s">
        <v>2363</v>
      </c>
      <c r="C8" t="s">
        <v>4745</v>
      </c>
      <c r="D8" t="s">
        <v>4746</v>
      </c>
      <c r="E8" t="s">
        <v>2356</v>
      </c>
      <c r="F8" t="s">
        <v>2357</v>
      </c>
    </row>
    <row r="9" spans="1:6">
      <c r="B9" t="s">
        <v>4747</v>
      </c>
      <c r="C9" t="s">
        <v>4748</v>
      </c>
      <c r="D9" t="s">
        <v>4749</v>
      </c>
      <c r="E9" t="s">
        <v>2356</v>
      </c>
      <c r="F9" t="s">
        <v>2357</v>
      </c>
    </row>
    <row r="10" spans="1:6">
      <c r="B10" t="s">
        <v>2366</v>
      </c>
      <c r="C10" t="s">
        <v>4750</v>
      </c>
      <c r="D10" t="s">
        <v>4751</v>
      </c>
      <c r="E10" t="s">
        <v>2356</v>
      </c>
      <c r="F10" t="s">
        <v>2357</v>
      </c>
    </row>
    <row r="11" spans="1:6">
      <c r="B11" t="s">
        <v>2369</v>
      </c>
      <c r="C11" t="s">
        <v>4752</v>
      </c>
      <c r="D11" t="s">
        <v>4753</v>
      </c>
      <c r="E11" t="s">
        <v>2356</v>
      </c>
      <c r="F11" t="s">
        <v>2357</v>
      </c>
    </row>
    <row r="12" spans="1:6">
      <c r="B12" t="s">
        <v>2372</v>
      </c>
      <c r="C12" t="s">
        <v>4754</v>
      </c>
      <c r="D12" t="s">
        <v>4755</v>
      </c>
      <c r="E12" t="s">
        <v>2356</v>
      </c>
      <c r="F12" t="s">
        <v>2357</v>
      </c>
    </row>
    <row r="13" spans="1:6">
      <c r="B13" t="s">
        <v>2383</v>
      </c>
      <c r="C13" t="s">
        <v>4756</v>
      </c>
      <c r="D13" t="s">
        <v>4757</v>
      </c>
      <c r="E13" t="s">
        <v>2381</v>
      </c>
      <c r="F13" t="s">
        <v>2382</v>
      </c>
    </row>
    <row r="14" spans="1:6">
      <c r="B14" t="s">
        <v>2389</v>
      </c>
      <c r="C14" t="s">
        <v>4758</v>
      </c>
      <c r="D14" t="s">
        <v>4759</v>
      </c>
      <c r="E14" t="s">
        <v>2381</v>
      </c>
      <c r="F14" t="s">
        <v>2382</v>
      </c>
    </row>
    <row r="15" spans="1:6">
      <c r="B15" t="s">
        <v>2399</v>
      </c>
      <c r="C15" t="s">
        <v>4760</v>
      </c>
      <c r="D15" t="s">
        <v>4761</v>
      </c>
      <c r="E15" t="s">
        <v>2402</v>
      </c>
      <c r="F15" t="s">
        <v>2403</v>
      </c>
    </row>
    <row r="16" spans="1:6">
      <c r="B16" t="s">
        <v>489</v>
      </c>
      <c r="C16" t="s">
        <v>4762</v>
      </c>
      <c r="D16" t="s">
        <v>4763</v>
      </c>
      <c r="E16" t="s">
        <v>2402</v>
      </c>
      <c r="F16" t="s">
        <v>2403</v>
      </c>
    </row>
    <row r="17" spans="2:6">
      <c r="B17" t="s">
        <v>4764</v>
      </c>
      <c r="C17" t="s">
        <v>4765</v>
      </c>
      <c r="D17" t="s">
        <v>4766</v>
      </c>
      <c r="E17" t="s">
        <v>2402</v>
      </c>
      <c r="F17" t="s">
        <v>2403</v>
      </c>
    </row>
    <row r="18" spans="2:6">
      <c r="B18" t="s">
        <v>4767</v>
      </c>
      <c r="C18" t="s">
        <v>4768</v>
      </c>
      <c r="D18" t="s">
        <v>4768</v>
      </c>
      <c r="E18" t="s">
        <v>2402</v>
      </c>
      <c r="F18" t="s">
        <v>2403</v>
      </c>
    </row>
    <row r="19" spans="2:6">
      <c r="B19" t="s">
        <v>2404</v>
      </c>
      <c r="C19" t="s">
        <v>4769</v>
      </c>
      <c r="D19" t="s">
        <v>4769</v>
      </c>
      <c r="E19" t="s">
        <v>2402</v>
      </c>
      <c r="F19" t="s">
        <v>2403</v>
      </c>
    </row>
    <row r="20" spans="2:6">
      <c r="B20" t="s">
        <v>2406</v>
      </c>
      <c r="C20" t="s">
        <v>4770</v>
      </c>
      <c r="D20" t="s">
        <v>4771</v>
      </c>
      <c r="E20" t="s">
        <v>2402</v>
      </c>
      <c r="F20" t="s">
        <v>2403</v>
      </c>
    </row>
    <row r="21" spans="2:6">
      <c r="B21" t="s">
        <v>2422</v>
      </c>
      <c r="C21" t="s">
        <v>4772</v>
      </c>
      <c r="D21" t="s">
        <v>4773</v>
      </c>
      <c r="E21" t="s">
        <v>2425</v>
      </c>
      <c r="F21" t="s">
        <v>2426</v>
      </c>
    </row>
    <row r="22" spans="2:6">
      <c r="B22" t="s">
        <v>1661</v>
      </c>
      <c r="C22" t="s">
        <v>4774</v>
      </c>
      <c r="D22" t="s">
        <v>4775</v>
      </c>
      <c r="E22" t="s">
        <v>2425</v>
      </c>
      <c r="F22" t="s">
        <v>2426</v>
      </c>
    </row>
    <row r="23" spans="2:6">
      <c r="B23" t="s">
        <v>2427</v>
      </c>
      <c r="C23" t="s">
        <v>4776</v>
      </c>
      <c r="D23" t="s">
        <v>4776</v>
      </c>
      <c r="E23" t="s">
        <v>2425</v>
      </c>
      <c r="F23" t="s">
        <v>2426</v>
      </c>
    </row>
    <row r="24" spans="2:6">
      <c r="B24" t="s">
        <v>2429</v>
      </c>
      <c r="C24" t="s">
        <v>4777</v>
      </c>
      <c r="D24" t="s">
        <v>4777</v>
      </c>
      <c r="E24" t="s">
        <v>2425</v>
      </c>
      <c r="F24" t="s">
        <v>2426</v>
      </c>
    </row>
    <row r="25" spans="2:6">
      <c r="B25" t="s">
        <v>2431</v>
      </c>
      <c r="C25" t="s">
        <v>4778</v>
      </c>
      <c r="D25" t="s">
        <v>4778</v>
      </c>
      <c r="E25" t="s">
        <v>2425</v>
      </c>
      <c r="F25" t="s">
        <v>2426</v>
      </c>
    </row>
    <row r="26" spans="2:6">
      <c r="B26" t="s">
        <v>4779</v>
      </c>
      <c r="C26" t="s">
        <v>4780</v>
      </c>
      <c r="D26" t="s">
        <v>4780</v>
      </c>
      <c r="E26" t="s">
        <v>2425</v>
      </c>
      <c r="F26" t="s">
        <v>2426</v>
      </c>
    </row>
    <row r="27" spans="2:6">
      <c r="B27" t="s">
        <v>2433</v>
      </c>
      <c r="C27" t="s">
        <v>4781</v>
      </c>
      <c r="D27" t="s">
        <v>4781</v>
      </c>
      <c r="E27" t="s">
        <v>2425</v>
      </c>
      <c r="F27" t="s">
        <v>2426</v>
      </c>
    </row>
    <row r="28" spans="2:6">
      <c r="B28" t="s">
        <v>4782</v>
      </c>
      <c r="C28" t="s">
        <v>4783</v>
      </c>
      <c r="D28" t="s">
        <v>4784</v>
      </c>
      <c r="E28" t="s">
        <v>2437</v>
      </c>
      <c r="F28" t="s">
        <v>4785</v>
      </c>
    </row>
    <row r="29" spans="2:6">
      <c r="B29" t="s">
        <v>2435</v>
      </c>
      <c r="C29" t="s">
        <v>4786</v>
      </c>
      <c r="D29" t="s">
        <v>4787</v>
      </c>
      <c r="E29" t="s">
        <v>2437</v>
      </c>
      <c r="F29" t="s">
        <v>4785</v>
      </c>
    </row>
    <row r="30" spans="2:6">
      <c r="B30" t="s">
        <v>2438</v>
      </c>
      <c r="C30" t="s">
        <v>4788</v>
      </c>
      <c r="D30" t="s">
        <v>4789</v>
      </c>
      <c r="E30" t="s">
        <v>2785</v>
      </c>
      <c r="F30" t="s">
        <v>2441</v>
      </c>
    </row>
    <row r="31" spans="2:6">
      <c r="B31" t="s">
        <v>2442</v>
      </c>
      <c r="C31" t="s">
        <v>4790</v>
      </c>
      <c r="D31" t="s">
        <v>4791</v>
      </c>
      <c r="E31" t="s">
        <v>2785</v>
      </c>
      <c r="F31" t="s">
        <v>2441</v>
      </c>
    </row>
    <row r="32" spans="2:6">
      <c r="B32" t="s">
        <v>2445</v>
      </c>
      <c r="C32" t="s">
        <v>4792</v>
      </c>
      <c r="D32" t="s">
        <v>4793</v>
      </c>
      <c r="E32" t="s">
        <v>2785</v>
      </c>
      <c r="F32" t="s">
        <v>2441</v>
      </c>
    </row>
    <row r="33" spans="2:6">
      <c r="B33" t="s">
        <v>2448</v>
      </c>
      <c r="C33" t="s">
        <v>4794</v>
      </c>
      <c r="D33" t="s">
        <v>4795</v>
      </c>
      <c r="E33" t="s">
        <v>2785</v>
      </c>
      <c r="F33" t="s">
        <v>2441</v>
      </c>
    </row>
    <row r="34" spans="2:6">
      <c r="B34" t="s">
        <v>4796</v>
      </c>
      <c r="C34" t="s">
        <v>4797</v>
      </c>
      <c r="D34" t="s">
        <v>4798</v>
      </c>
      <c r="E34" t="s">
        <v>2785</v>
      </c>
      <c r="F34" t="s">
        <v>2441</v>
      </c>
    </row>
    <row r="35" spans="2:6">
      <c r="B35" t="s">
        <v>4799</v>
      </c>
      <c r="C35" t="s">
        <v>4800</v>
      </c>
      <c r="D35" t="s">
        <v>4801</v>
      </c>
      <c r="E35" t="s">
        <v>2785</v>
      </c>
      <c r="F35" t="s">
        <v>2441</v>
      </c>
    </row>
    <row r="36" spans="2:6">
      <c r="B36" t="s">
        <v>4802</v>
      </c>
      <c r="C36" t="s">
        <v>4803</v>
      </c>
      <c r="D36" t="s">
        <v>4804</v>
      </c>
      <c r="E36" t="s">
        <v>2785</v>
      </c>
      <c r="F36" t="s">
        <v>2441</v>
      </c>
    </row>
    <row r="37" spans="2:6">
      <c r="B37" t="s">
        <v>4805</v>
      </c>
      <c r="C37" t="s">
        <v>4806</v>
      </c>
      <c r="D37" t="s">
        <v>4806</v>
      </c>
      <c r="E37" t="s">
        <v>4807</v>
      </c>
      <c r="F37" t="s">
        <v>4808</v>
      </c>
    </row>
    <row r="38" spans="2:6">
      <c r="B38" t="s">
        <v>4809</v>
      </c>
      <c r="C38" t="s">
        <v>4810</v>
      </c>
      <c r="D38" t="s">
        <v>4811</v>
      </c>
      <c r="E38" t="s">
        <v>4807</v>
      </c>
      <c r="F38" t="s">
        <v>4808</v>
      </c>
    </row>
    <row r="39" spans="2:6">
      <c r="B39" t="s">
        <v>4812</v>
      </c>
      <c r="C39" t="s">
        <v>4813</v>
      </c>
      <c r="D39" t="s">
        <v>4814</v>
      </c>
      <c r="E39" t="s">
        <v>4807</v>
      </c>
      <c r="F39" t="s">
        <v>4808</v>
      </c>
    </row>
    <row r="40" spans="2:6">
      <c r="B40" t="s">
        <v>2453</v>
      </c>
      <c r="C40" t="s">
        <v>4815</v>
      </c>
      <c r="D40" t="s">
        <v>4816</v>
      </c>
      <c r="E40" t="s">
        <v>2456</v>
      </c>
      <c r="F40" t="s">
        <v>2457</v>
      </c>
    </row>
    <row r="41" spans="2:6">
      <c r="B41" t="s">
        <v>2458</v>
      </c>
      <c r="C41" t="s">
        <v>4817</v>
      </c>
      <c r="D41" t="s">
        <v>4818</v>
      </c>
      <c r="E41" t="s">
        <v>2456</v>
      </c>
      <c r="F41" t="s">
        <v>2457</v>
      </c>
    </row>
    <row r="42" spans="2:6">
      <c r="B42" t="s">
        <v>2460</v>
      </c>
      <c r="C42" t="s">
        <v>4819</v>
      </c>
      <c r="D42" t="s">
        <v>4820</v>
      </c>
      <c r="E42" t="s">
        <v>2456</v>
      </c>
      <c r="F42" t="s">
        <v>2457</v>
      </c>
    </row>
    <row r="43" spans="2:6">
      <c r="B43" t="s">
        <v>2462</v>
      </c>
      <c r="C43" t="s">
        <v>4821</v>
      </c>
      <c r="D43" t="s">
        <v>4822</v>
      </c>
      <c r="E43" t="s">
        <v>2456</v>
      </c>
      <c r="F43" t="s">
        <v>2457</v>
      </c>
    </row>
    <row r="44" spans="2:6">
      <c r="B44" t="s">
        <v>4823</v>
      </c>
      <c r="C44" t="s">
        <v>4824</v>
      </c>
      <c r="D44" t="s">
        <v>4825</v>
      </c>
      <c r="E44" t="s">
        <v>2456</v>
      </c>
      <c r="F44" t="s">
        <v>2457</v>
      </c>
    </row>
    <row r="45" spans="2:6">
      <c r="B45" t="s">
        <v>4826</v>
      </c>
      <c r="C45" t="s">
        <v>4827</v>
      </c>
      <c r="D45" t="s">
        <v>4827</v>
      </c>
      <c r="E45" t="s">
        <v>2470</v>
      </c>
      <c r="F45" t="s">
        <v>4827</v>
      </c>
    </row>
    <row r="46" spans="2:6">
      <c r="B46" t="s">
        <v>2468</v>
      </c>
      <c r="C46" t="s">
        <v>4828</v>
      </c>
      <c r="D46" t="s">
        <v>4829</v>
      </c>
      <c r="E46" t="s">
        <v>2470</v>
      </c>
      <c r="F46" t="s">
        <v>4827</v>
      </c>
    </row>
    <row r="47" spans="2:6">
      <c r="B47" t="s">
        <v>2471</v>
      </c>
      <c r="C47" t="s">
        <v>4830</v>
      </c>
      <c r="D47" t="s">
        <v>4831</v>
      </c>
      <c r="E47" t="s">
        <v>2470</v>
      </c>
      <c r="F47" t="s">
        <v>4827</v>
      </c>
    </row>
    <row r="48" spans="2:6">
      <c r="B48" t="s">
        <v>4832</v>
      </c>
      <c r="C48" t="s">
        <v>4833</v>
      </c>
      <c r="D48" t="s">
        <v>4834</v>
      </c>
      <c r="E48" t="s">
        <v>2470</v>
      </c>
      <c r="F48" t="s">
        <v>4827</v>
      </c>
    </row>
    <row r="49" spans="2:6">
      <c r="B49" t="s">
        <v>4835</v>
      </c>
      <c r="C49" t="s">
        <v>4836</v>
      </c>
      <c r="D49" t="s">
        <v>4837</v>
      </c>
      <c r="E49" t="s">
        <v>2470</v>
      </c>
      <c r="F49" t="s">
        <v>4827</v>
      </c>
    </row>
    <row r="50" spans="2:6">
      <c r="B50" t="s">
        <v>4838</v>
      </c>
      <c r="C50" t="s">
        <v>4839</v>
      </c>
      <c r="D50" t="s">
        <v>4840</v>
      </c>
      <c r="E50" t="s">
        <v>2470</v>
      </c>
      <c r="F50" t="s">
        <v>4827</v>
      </c>
    </row>
    <row r="51" spans="2:6">
      <c r="B51" t="s">
        <v>4841</v>
      </c>
      <c r="C51" t="s">
        <v>4842</v>
      </c>
      <c r="D51" t="s">
        <v>4843</v>
      </c>
      <c r="E51" t="s">
        <v>4844</v>
      </c>
      <c r="F51" t="s">
        <v>4842</v>
      </c>
    </row>
    <row r="54" spans="2:6">
      <c r="B54" s="1" t="s">
        <v>2526</v>
      </c>
    </row>
    <row r="56" spans="2:6">
      <c r="B56" s="1" t="s">
        <v>2346</v>
      </c>
      <c r="C56" s="1" t="s">
        <v>2347</v>
      </c>
      <c r="D56" s="1" t="s">
        <v>2348</v>
      </c>
      <c r="E56" s="1" t="s">
        <v>13</v>
      </c>
      <c r="F56" s="1" t="s">
        <v>2349</v>
      </c>
    </row>
    <row r="57" spans="2:6">
      <c r="B57" t="s">
        <v>2350</v>
      </c>
      <c r="C57" t="s">
        <v>2351</v>
      </c>
      <c r="D57" t="s">
        <v>2351</v>
      </c>
      <c r="E57" t="s">
        <v>2350</v>
      </c>
      <c r="F57" t="s">
        <v>2352</v>
      </c>
    </row>
    <row r="58" spans="2:6">
      <c r="B58" t="s">
        <v>2353</v>
      </c>
      <c r="C58" t="s">
        <v>2354</v>
      </c>
      <c r="D58" t="s">
        <v>2355</v>
      </c>
      <c r="E58" t="s">
        <v>2356</v>
      </c>
      <c r="F58" t="s">
        <v>2357</v>
      </c>
    </row>
    <row r="59" spans="2:6">
      <c r="B59" t="s">
        <v>89</v>
      </c>
      <c r="C59" t="s">
        <v>2358</v>
      </c>
      <c r="D59" t="s">
        <v>2359</v>
      </c>
      <c r="E59" t="s">
        <v>2356</v>
      </c>
      <c r="F59" t="s">
        <v>2357</v>
      </c>
    </row>
    <row r="60" spans="2:6">
      <c r="B60" t="s">
        <v>2360</v>
      </c>
      <c r="C60" t="s">
        <v>2361</v>
      </c>
      <c r="D60" t="s">
        <v>2362</v>
      </c>
      <c r="E60" t="s">
        <v>2356</v>
      </c>
      <c r="F60" t="s">
        <v>2357</v>
      </c>
    </row>
    <row r="61" spans="2:6">
      <c r="B61" t="s">
        <v>2363</v>
      </c>
      <c r="C61" t="s">
        <v>2364</v>
      </c>
      <c r="D61" t="s">
        <v>2365</v>
      </c>
      <c r="E61" t="s">
        <v>2356</v>
      </c>
      <c r="F61" t="s">
        <v>2357</v>
      </c>
    </row>
    <row r="62" spans="2:6">
      <c r="B62" t="s">
        <v>2366</v>
      </c>
      <c r="C62" t="s">
        <v>2367</v>
      </c>
      <c r="D62" t="s">
        <v>2368</v>
      </c>
      <c r="E62" t="s">
        <v>2356</v>
      </c>
      <c r="F62" t="s">
        <v>2357</v>
      </c>
    </row>
    <row r="63" spans="2:6">
      <c r="B63" t="s">
        <v>2369</v>
      </c>
      <c r="C63" t="s">
        <v>2370</v>
      </c>
      <c r="D63" t="s">
        <v>2371</v>
      </c>
      <c r="E63" t="s">
        <v>2356</v>
      </c>
      <c r="F63" t="s">
        <v>2357</v>
      </c>
    </row>
    <row r="64" spans="2:6">
      <c r="B64" t="s">
        <v>2372</v>
      </c>
      <c r="C64" t="s">
        <v>2373</v>
      </c>
      <c r="D64" t="s">
        <v>2374</v>
      </c>
      <c r="E64" t="s">
        <v>2356</v>
      </c>
      <c r="F64" t="s">
        <v>2357</v>
      </c>
    </row>
    <row r="65" spans="2:6">
      <c r="B65" t="s">
        <v>2375</v>
      </c>
      <c r="C65" t="s">
        <v>2376</v>
      </c>
      <c r="D65" t="s">
        <v>2377</v>
      </c>
      <c r="E65" t="s">
        <v>2356</v>
      </c>
      <c r="F65" t="s">
        <v>2357</v>
      </c>
    </row>
    <row r="66" spans="2:6">
      <c r="B66" t="s">
        <v>2378</v>
      </c>
      <c r="C66" t="s">
        <v>2379</v>
      </c>
      <c r="D66" t="s">
        <v>2380</v>
      </c>
      <c r="E66" t="s">
        <v>2381</v>
      </c>
      <c r="F66" t="s">
        <v>2382</v>
      </c>
    </row>
    <row r="67" spans="2:6">
      <c r="B67" t="s">
        <v>2383</v>
      </c>
      <c r="C67" t="s">
        <v>2384</v>
      </c>
      <c r="D67" t="s">
        <v>2385</v>
      </c>
      <c r="E67" t="s">
        <v>2381</v>
      </c>
      <c r="F67" t="s">
        <v>2382</v>
      </c>
    </row>
    <row r="68" spans="2:6">
      <c r="B68" t="s">
        <v>2386</v>
      </c>
      <c r="C68" t="s">
        <v>2387</v>
      </c>
      <c r="D68" t="s">
        <v>2388</v>
      </c>
      <c r="E68" t="s">
        <v>2381</v>
      </c>
      <c r="F68" t="s">
        <v>2382</v>
      </c>
    </row>
    <row r="69" spans="2:6">
      <c r="B69" t="s">
        <v>2389</v>
      </c>
      <c r="C69" t="s">
        <v>2390</v>
      </c>
      <c r="D69" t="s">
        <v>2391</v>
      </c>
      <c r="E69" t="s">
        <v>2381</v>
      </c>
      <c r="F69" t="s">
        <v>2382</v>
      </c>
    </row>
    <row r="70" spans="2:6">
      <c r="B70" t="s">
        <v>2392</v>
      </c>
      <c r="C70" t="s">
        <v>2393</v>
      </c>
      <c r="D70" t="s">
        <v>2393</v>
      </c>
      <c r="E70" t="s">
        <v>2381</v>
      </c>
      <c r="F70" t="s">
        <v>2382</v>
      </c>
    </row>
    <row r="71" spans="2:6">
      <c r="B71" t="s">
        <v>2394</v>
      </c>
      <c r="C71" t="s">
        <v>2395</v>
      </c>
      <c r="D71" t="s">
        <v>2396</v>
      </c>
      <c r="E71" t="s">
        <v>2381</v>
      </c>
      <c r="F71" t="s">
        <v>2382</v>
      </c>
    </row>
    <row r="72" spans="2:6">
      <c r="B72" t="s">
        <v>2397</v>
      </c>
      <c r="C72" t="s">
        <v>2398</v>
      </c>
      <c r="D72" t="s">
        <v>2398</v>
      </c>
      <c r="E72" t="s">
        <v>2381</v>
      </c>
      <c r="F72" t="s">
        <v>2382</v>
      </c>
    </row>
    <row r="73" spans="2:6">
      <c r="B73" t="s">
        <v>2399</v>
      </c>
      <c r="C73" t="s">
        <v>2400</v>
      </c>
      <c r="D73" t="s">
        <v>2401</v>
      </c>
      <c r="E73" t="s">
        <v>2402</v>
      </c>
      <c r="F73" t="s">
        <v>2403</v>
      </c>
    </row>
    <row r="74" spans="2:6">
      <c r="B74" t="s">
        <v>2404</v>
      </c>
      <c r="C74" t="s">
        <v>2405</v>
      </c>
      <c r="D74" t="s">
        <v>2405</v>
      </c>
      <c r="E74" t="s">
        <v>2402</v>
      </c>
      <c r="F74" t="s">
        <v>2403</v>
      </c>
    </row>
    <row r="75" spans="2:6">
      <c r="B75" t="s">
        <v>2406</v>
      </c>
      <c r="C75" t="s">
        <v>2407</v>
      </c>
      <c r="D75" t="s">
        <v>2408</v>
      </c>
      <c r="E75" t="s">
        <v>2402</v>
      </c>
      <c r="F75" t="s">
        <v>2403</v>
      </c>
    </row>
    <row r="76" spans="2:6">
      <c r="B76" t="s">
        <v>2409</v>
      </c>
      <c r="C76" t="s">
        <v>2410</v>
      </c>
      <c r="D76" t="s">
        <v>2411</v>
      </c>
      <c r="E76" t="s">
        <v>2402</v>
      </c>
      <c r="F76" t="s">
        <v>2403</v>
      </c>
    </row>
    <row r="77" spans="2:6">
      <c r="B77" t="s">
        <v>2412</v>
      </c>
      <c r="C77" t="s">
        <v>2413</v>
      </c>
      <c r="D77" t="s">
        <v>2414</v>
      </c>
      <c r="E77" t="s">
        <v>2415</v>
      </c>
      <c r="F77" t="s">
        <v>29</v>
      </c>
    </row>
    <row r="78" spans="2:6">
      <c r="B78" t="s">
        <v>2416</v>
      </c>
      <c r="C78" t="s">
        <v>2417</v>
      </c>
      <c r="D78" t="s">
        <v>2418</v>
      </c>
      <c r="E78" t="s">
        <v>2415</v>
      </c>
      <c r="F78" t="s">
        <v>29</v>
      </c>
    </row>
    <row r="79" spans="2:6">
      <c r="B79" t="s">
        <v>2419</v>
      </c>
      <c r="C79" t="s">
        <v>2420</v>
      </c>
      <c r="D79" t="s">
        <v>2421</v>
      </c>
      <c r="E79" t="s">
        <v>2415</v>
      </c>
      <c r="F79" t="s">
        <v>29</v>
      </c>
    </row>
    <row r="80" spans="2:6">
      <c r="B80" t="s">
        <v>2422</v>
      </c>
      <c r="C80" t="s">
        <v>2423</v>
      </c>
      <c r="D80" t="s">
        <v>2424</v>
      </c>
      <c r="E80" t="s">
        <v>2425</v>
      </c>
      <c r="F80" t="s">
        <v>2426</v>
      </c>
    </row>
    <row r="81" spans="2:6">
      <c r="B81" t="s">
        <v>2427</v>
      </c>
      <c r="C81" t="s">
        <v>2428</v>
      </c>
      <c r="D81" t="s">
        <v>2428</v>
      </c>
      <c r="E81" t="s">
        <v>2425</v>
      </c>
      <c r="F81" t="s">
        <v>2426</v>
      </c>
    </row>
    <row r="82" spans="2:6">
      <c r="B82" t="s">
        <v>2429</v>
      </c>
      <c r="C82" t="s">
        <v>2430</v>
      </c>
      <c r="D82" t="s">
        <v>2430</v>
      </c>
      <c r="E82" t="s">
        <v>2425</v>
      </c>
      <c r="F82" t="s">
        <v>2426</v>
      </c>
    </row>
    <row r="83" spans="2:6">
      <c r="B83" t="s">
        <v>2431</v>
      </c>
      <c r="C83" t="s">
        <v>2432</v>
      </c>
      <c r="D83" t="s">
        <v>2432</v>
      </c>
      <c r="E83" t="s">
        <v>2425</v>
      </c>
      <c r="F83" t="s">
        <v>2426</v>
      </c>
    </row>
    <row r="84" spans="2:6">
      <c r="B84" t="s">
        <v>2433</v>
      </c>
      <c r="C84" t="s">
        <v>2434</v>
      </c>
      <c r="D84" t="s">
        <v>2434</v>
      </c>
      <c r="E84" t="s">
        <v>2425</v>
      </c>
      <c r="F84" t="s">
        <v>2426</v>
      </c>
    </row>
    <row r="85" spans="2:6">
      <c r="B85" t="s">
        <v>2435</v>
      </c>
      <c r="C85" t="s">
        <v>2436</v>
      </c>
      <c r="D85" t="s">
        <v>2436</v>
      </c>
      <c r="E85" t="s">
        <v>2437</v>
      </c>
      <c r="F85" t="s">
        <v>2436</v>
      </c>
    </row>
    <row r="86" spans="2:6">
      <c r="B86" t="s">
        <v>2438</v>
      </c>
      <c r="C86" t="s">
        <v>2439</v>
      </c>
      <c r="D86" t="s">
        <v>2440</v>
      </c>
      <c r="E86" t="s">
        <v>2785</v>
      </c>
      <c r="F86" t="s">
        <v>2441</v>
      </c>
    </row>
    <row r="87" spans="2:6">
      <c r="B87" t="s">
        <v>2442</v>
      </c>
      <c r="C87" t="s">
        <v>2443</v>
      </c>
      <c r="D87" t="s">
        <v>2444</v>
      </c>
      <c r="E87" t="s">
        <v>2785</v>
      </c>
      <c r="F87" t="s">
        <v>2441</v>
      </c>
    </row>
    <row r="88" spans="2:6">
      <c r="B88" t="s">
        <v>2445</v>
      </c>
      <c r="C88" t="s">
        <v>2446</v>
      </c>
      <c r="D88" t="s">
        <v>2447</v>
      </c>
      <c r="E88" t="s">
        <v>2785</v>
      </c>
      <c r="F88" t="s">
        <v>2441</v>
      </c>
    </row>
    <row r="89" spans="2:6">
      <c r="B89" t="s">
        <v>2448</v>
      </c>
      <c r="C89" t="s">
        <v>2449</v>
      </c>
      <c r="D89" t="s">
        <v>2450</v>
      </c>
      <c r="E89" t="s">
        <v>2785</v>
      </c>
      <c r="F89" t="s">
        <v>2441</v>
      </c>
    </row>
    <row r="90" spans="2:6">
      <c r="B90" t="s">
        <v>2451</v>
      </c>
      <c r="C90" t="s">
        <v>2452</v>
      </c>
      <c r="D90" t="s">
        <v>2452</v>
      </c>
      <c r="E90" t="s">
        <v>2785</v>
      </c>
      <c r="F90" t="s">
        <v>2441</v>
      </c>
    </row>
    <row r="91" spans="2:6">
      <c r="B91" t="s">
        <v>2453</v>
      </c>
      <c r="C91" t="s">
        <v>2454</v>
      </c>
      <c r="D91" t="s">
        <v>2455</v>
      </c>
      <c r="E91" t="s">
        <v>2456</v>
      </c>
      <c r="F91" t="s">
        <v>2457</v>
      </c>
    </row>
    <row r="92" spans="2:6">
      <c r="B92" t="s">
        <v>2458</v>
      </c>
      <c r="C92" t="s">
        <v>2459</v>
      </c>
      <c r="D92" t="s">
        <v>2459</v>
      </c>
      <c r="E92" t="s">
        <v>2456</v>
      </c>
      <c r="F92" t="s">
        <v>2457</v>
      </c>
    </row>
    <row r="93" spans="2:6">
      <c r="B93" t="s">
        <v>2460</v>
      </c>
      <c r="C93" t="s">
        <v>2461</v>
      </c>
      <c r="D93" t="s">
        <v>2461</v>
      </c>
      <c r="E93" t="s">
        <v>2456</v>
      </c>
      <c r="F93" t="s">
        <v>2457</v>
      </c>
    </row>
    <row r="94" spans="2:6">
      <c r="B94" t="s">
        <v>2462</v>
      </c>
      <c r="C94" t="s">
        <v>2463</v>
      </c>
      <c r="D94" t="s">
        <v>2464</v>
      </c>
      <c r="E94" t="s">
        <v>2456</v>
      </c>
      <c r="F94" t="s">
        <v>2457</v>
      </c>
    </row>
    <row r="95" spans="2:6">
      <c r="B95" t="s">
        <v>2465</v>
      </c>
      <c r="C95" t="s">
        <v>2466</v>
      </c>
      <c r="D95" t="s">
        <v>2467</v>
      </c>
      <c r="E95" t="s">
        <v>2456</v>
      </c>
      <c r="F95" t="s">
        <v>2457</v>
      </c>
    </row>
    <row r="96" spans="2:6">
      <c r="B96" t="s">
        <v>2468</v>
      </c>
      <c r="C96" t="s">
        <v>2469</v>
      </c>
      <c r="D96" t="s">
        <v>2469</v>
      </c>
      <c r="E96" t="s">
        <v>2470</v>
      </c>
      <c r="F96" t="s">
        <v>1734</v>
      </c>
    </row>
    <row r="97" spans="2:6">
      <c r="B97" t="s">
        <v>2471</v>
      </c>
      <c r="C97" t="s">
        <v>1734</v>
      </c>
      <c r="D97" t="s">
        <v>1734</v>
      </c>
      <c r="E97" t="s">
        <v>2470</v>
      </c>
      <c r="F97" t="s">
        <v>1734</v>
      </c>
    </row>
    <row r="99" spans="2:6">
      <c r="B99" s="1" t="s">
        <v>4845</v>
      </c>
    </row>
    <row r="101" spans="2:6">
      <c r="B101" s="1" t="s">
        <v>2346</v>
      </c>
      <c r="C101" s="1" t="s">
        <v>2347</v>
      </c>
      <c r="D101" s="1" t="s">
        <v>2348</v>
      </c>
    </row>
    <row r="102" spans="2:6">
      <c r="B102" t="s">
        <v>2472</v>
      </c>
      <c r="C102" t="s">
        <v>2357</v>
      </c>
      <c r="D102" t="s">
        <v>2473</v>
      </c>
    </row>
    <row r="103" spans="2:6">
      <c r="B103" t="s">
        <v>2474</v>
      </c>
      <c r="C103" t="s">
        <v>2359</v>
      </c>
      <c r="D103" t="s">
        <v>2475</v>
      </c>
    </row>
    <row r="104" spans="2:6">
      <c r="B104" t="s">
        <v>2476</v>
      </c>
      <c r="C104" t="s">
        <v>2403</v>
      </c>
      <c r="D104" t="s">
        <v>2477</v>
      </c>
    </row>
    <row r="105" spans="2:6">
      <c r="B105" t="s">
        <v>2478</v>
      </c>
      <c r="C105" t="s">
        <v>2479</v>
      </c>
      <c r="D105" t="s">
        <v>2479</v>
      </c>
    </row>
    <row r="106" spans="2:6">
      <c r="B106" t="s">
        <v>2480</v>
      </c>
      <c r="C106" t="s">
        <v>2481</v>
      </c>
      <c r="D106" t="s">
        <v>2482</v>
      </c>
    </row>
    <row r="107" spans="2:6">
      <c r="B107" t="s">
        <v>2483</v>
      </c>
      <c r="C107" t="s">
        <v>2384</v>
      </c>
      <c r="D107" t="s">
        <v>2384</v>
      </c>
    </row>
    <row r="108" spans="2:6">
      <c r="B108" t="s">
        <v>2484</v>
      </c>
      <c r="C108" t="s">
        <v>2393</v>
      </c>
      <c r="D108" t="s">
        <v>2393</v>
      </c>
    </row>
    <row r="109" spans="2:6">
      <c r="B109" t="s">
        <v>2485</v>
      </c>
      <c r="C109" t="s">
        <v>2457</v>
      </c>
      <c r="D109" t="s">
        <v>2486</v>
      </c>
    </row>
    <row r="110" spans="2:6">
      <c r="B110" t="s">
        <v>2487</v>
      </c>
      <c r="C110" t="s">
        <v>2488</v>
      </c>
      <c r="D110" t="s">
        <v>2488</v>
      </c>
    </row>
    <row r="111" spans="2:6">
      <c r="B111" t="s">
        <v>2489</v>
      </c>
      <c r="C111" t="s">
        <v>2490</v>
      </c>
      <c r="D111" t="s">
        <v>2491</v>
      </c>
    </row>
    <row r="112" spans="2:6">
      <c r="B112" t="s">
        <v>2492</v>
      </c>
      <c r="C112" t="s">
        <v>2441</v>
      </c>
      <c r="D112" t="s">
        <v>2493</v>
      </c>
    </row>
    <row r="113" spans="2:4">
      <c r="B113" t="s">
        <v>2494</v>
      </c>
      <c r="C113" t="s">
        <v>2495</v>
      </c>
      <c r="D113" t="s">
        <v>2496</v>
      </c>
    </row>
    <row r="114" spans="2:4">
      <c r="B114" t="s">
        <v>2497</v>
      </c>
      <c r="C114" t="s">
        <v>2498</v>
      </c>
      <c r="D114" t="s">
        <v>2498</v>
      </c>
    </row>
    <row r="115" spans="2:4">
      <c r="B115" t="s">
        <v>2499</v>
      </c>
      <c r="C115" t="s">
        <v>2500</v>
      </c>
      <c r="D115" t="s">
        <v>2500</v>
      </c>
    </row>
    <row r="116" spans="2:4">
      <c r="B116" t="s">
        <v>2501</v>
      </c>
      <c r="C116" t="s">
        <v>2436</v>
      </c>
      <c r="D116" t="s">
        <v>2502</v>
      </c>
    </row>
    <row r="117" spans="2:4">
      <c r="B117" t="s">
        <v>2503</v>
      </c>
      <c r="C117" t="s">
        <v>1734</v>
      </c>
      <c r="D117" t="s">
        <v>2504</v>
      </c>
    </row>
    <row r="118" spans="2:4">
      <c r="B118" t="s">
        <v>2505</v>
      </c>
      <c r="C118" t="s">
        <v>2506</v>
      </c>
      <c r="D118" t="s">
        <v>2507</v>
      </c>
    </row>
    <row r="119" spans="2:4">
      <c r="B119" t="s">
        <v>2508</v>
      </c>
      <c r="C119" t="s">
        <v>2509</v>
      </c>
      <c r="D119" t="s">
        <v>2510</v>
      </c>
    </row>
    <row r="120" spans="2:4">
      <c r="B120" t="s">
        <v>2511</v>
      </c>
      <c r="C120" t="s">
        <v>2512</v>
      </c>
      <c r="D120" t="s">
        <v>2513</v>
      </c>
    </row>
    <row r="121" spans="2:4">
      <c r="B121" t="s">
        <v>2514</v>
      </c>
      <c r="C121" t="s">
        <v>2515</v>
      </c>
      <c r="D121" t="s">
        <v>2516</v>
      </c>
    </row>
    <row r="122" spans="2:4">
      <c r="B122" t="s">
        <v>2517</v>
      </c>
      <c r="C122" t="s">
        <v>2518</v>
      </c>
      <c r="D122" t="s">
        <v>2519</v>
      </c>
    </row>
    <row r="123" spans="2:4">
      <c r="B123" t="s">
        <v>2520</v>
      </c>
      <c r="C123" t="s">
        <v>2521</v>
      </c>
      <c r="D123" t="s">
        <v>2522</v>
      </c>
    </row>
    <row r="124" spans="2:4">
      <c r="B124" t="s">
        <v>2523</v>
      </c>
      <c r="C124" t="s">
        <v>2524</v>
      </c>
      <c r="D124" t="s">
        <v>2525</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Candidate Ids - 2018</vt:lpstr>
      <vt:lpstr>Candidate IDs - 2016</vt:lpstr>
      <vt:lpstr>Candidate IDs - 2014</vt:lpstr>
      <vt:lpstr>Candidate IDs - 2012</vt:lpstr>
      <vt:lpstr>Members 115th</vt:lpstr>
      <vt:lpstr>Members 114th</vt:lpstr>
      <vt:lpstr>Members 113th</vt:lpstr>
      <vt:lpstr>CRP Industry Codes</vt:lpstr>
      <vt:lpstr>Expenditure Codes</vt:lpstr>
      <vt:lpstr>Congressional Cmte Codes</vt:lpstr>
      <vt:lpstr>Sheet1</vt:lpstr>
      <vt:lpstr>CRP Industry Codes!Query_from_web</vt:lpstr>
      <vt:lpstr>Expenditure Codes!Query_from_web</vt:lpstr>
      <vt:lpstr>Expenditure Codes!Query_from_web_2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streat</dc:creator>
  <cp:lastModifiedBy>X</cp:lastModifiedBy>
  <dcterms:created xsi:type="dcterms:W3CDTF">2008-12-01T17:30:13Z</dcterms:created>
  <dcterms:modified xsi:type="dcterms:W3CDTF">2020-04-23T06:19:56Z</dcterms:modified>
</cp:coreProperties>
</file>