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GitHubRepos\APSIMArbitrator\"/>
    </mc:Choice>
  </mc:AlternateContent>
  <bookViews>
    <workbookView xWindow="0" yWindow="0" windowWidth="13500" windowHeight="18420" firstSheet="1" activeTab="1"/>
  </bookViews>
  <sheets>
    <sheet name="WheatPivot" sheetId="2" r:id="rId1"/>
    <sheet name="Sheet5" sheetId="5" r:id="rId2"/>
    <sheet name="Sheet7" sheetId="7" r:id="rId3"/>
    <sheet name="Sheet6" sheetId="6" r:id="rId4"/>
    <sheet name="MaizePivot" sheetId="4" r:id="rId5"/>
    <sheet name="MaizeRadInt" sheetId="3" r:id="rId6"/>
    <sheet name="WheatRadInt" sheetId="1" r:id="rId7"/>
  </sheets>
  <definedNames>
    <definedName name="_xlnm._FilterDatabase" localSheetId="1" hidden="1">Sheet5!$C$5:$E$17</definedName>
  </definedNames>
  <calcPr calcId="152511"/>
  <pivotCaches>
    <pivotCache cacheId="4" r:id="rId8"/>
    <pivotCache cacheId="8" r:id="rId9"/>
    <pivotCache cacheId="12" r:id="rId10"/>
    <pivotCache cacheId="16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3" i="5"/>
  <c r="H14" i="5"/>
  <c r="H15" i="5"/>
  <c r="H16" i="5"/>
  <c r="H17" i="5"/>
</calcChain>
</file>

<file path=xl/sharedStrings.xml><?xml version="1.0" encoding="utf-8"?>
<sst xmlns="http://schemas.openxmlformats.org/spreadsheetml/2006/main" count="4540" uniqueCount="36">
  <si>
    <t>Lincoln2015Nit0IrrFull</t>
  </si>
  <si>
    <t>Lincoln2015Nit50IrrFull</t>
  </si>
  <si>
    <t>Lincoln2015Nit250IrrFull</t>
  </si>
  <si>
    <t>Lincoln2015Nit0IrrNil</t>
  </si>
  <si>
    <t>Lincoln2015Nit50IrrNil</t>
  </si>
  <si>
    <t>Lincoln2015Nit250IrrNil</t>
  </si>
  <si>
    <t>Simulation</t>
  </si>
  <si>
    <t>date</t>
  </si>
  <si>
    <t>RadInt</t>
  </si>
  <si>
    <t>Column Labels</t>
  </si>
  <si>
    <t>(blank)</t>
  </si>
  <si>
    <t>Grand Total</t>
  </si>
  <si>
    <t>Row Labels</t>
  </si>
  <si>
    <t>Sum of RadInt</t>
  </si>
  <si>
    <t>Lincoln2012NitNilIrrFull</t>
  </si>
  <si>
    <t>Nil</t>
  </si>
  <si>
    <t>Full</t>
  </si>
  <si>
    <t>Lincoln2012NitLowIrrFull</t>
  </si>
  <si>
    <t>Lincoln2012NitMedIrrFull</t>
  </si>
  <si>
    <t>Lincoln2012NitNilIrrNil</t>
  </si>
  <si>
    <t>Lincoln2012NitLowIrrNil</t>
  </si>
  <si>
    <t>Lincoln2012NitMedIrrNil</t>
  </si>
  <si>
    <t>SimulationName</t>
  </si>
  <si>
    <t>Date</t>
  </si>
  <si>
    <t>Wheat</t>
  </si>
  <si>
    <t>Irrig</t>
  </si>
  <si>
    <t>High</t>
  </si>
  <si>
    <t>Mid</t>
  </si>
  <si>
    <t>Nit</t>
  </si>
  <si>
    <t>Maize</t>
  </si>
  <si>
    <t>DM Tot</t>
  </si>
  <si>
    <t>Wt</t>
  </si>
  <si>
    <t>Sum of Wt</t>
  </si>
  <si>
    <t>RUE</t>
  </si>
  <si>
    <t>Crop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</si>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</sst>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pivotButton="1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NumberFormat="1" applyFont="1" applyFill="1" applyBorder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hxb" refreshedDate="43146.550519097225" createdVersion="5" refreshedVersion="5" minRefreshableVersion="3" recordCount="973">
  <cacheSource type="worksheet">
    <worksheetSource ref="A1:C1048576" sheet="WheatRadInt"/>
  </cacheSource>
  <cacheFields count="3">
    <cacheField name="Simulation" numFmtId="0">
      <sharedItems containsBlank="1" count="7">
        <s v="Lincoln2015Nit0IrrFull"/>
        <s v="Lincoln2015Nit50IrrFull"/>
        <s v="Lincoln2015Nit250IrrFull"/>
        <s v="Lincoln2015Nit0IrrNil"/>
        <s v="Lincoln2015Nit50IrrNil"/>
        <s v="Lincoln2015Nit250IrrNil"/>
        <m/>
      </sharedItems>
    </cacheField>
    <cacheField name="date" numFmtId="0">
      <sharedItems containsNonDate="0" containsDate="1" containsString="0" containsBlank="1" minDate="2015-09-07T00:00:00" maxDate="2016-02-16T00:00:00" count="163"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m/>
      </sharedItems>
    </cacheField>
    <cacheField name="RadInt" numFmtId="0">
      <sharedItems containsString="0" containsBlank="1" containsNumber="1" minValue="0" maxValue="29.3141384316634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flhxb" refreshedDate="43146.555323379631" createdVersion="5" refreshedVersion="5" minRefreshableVersion="3" recordCount="1242">
  <cacheSource type="worksheet">
    <worksheetSource ref="A1:C1243" sheet="MaizeRadInt"/>
  </cacheSource>
  <cacheFields count="3">
    <cacheField name="SimulationName" numFmtId="0">
      <sharedItems count="6">
        <s v="Lincoln2012NitNilIrrFull"/>
        <s v="Lincoln2012NitLowIrrFull"/>
        <s v="Lincoln2012NitMedIrrFull"/>
        <s v="Lincoln2012NitNilIrrNil"/>
        <s v="Lincoln2012NitLowIrrNil"/>
        <s v="Lincoln2012NitMedIrrNil"/>
      </sharedItems>
    </cacheField>
    <cacheField name="Date" numFmtId="22">
      <sharedItems containsSemiMixedTypes="0" containsNonDate="0" containsDate="1" containsString="0" minDate="2012-10-01T00:00:00" maxDate="2013-04-26T00:00:00" count="207"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</sharedItems>
    </cacheField>
    <cacheField name="RadInt" numFmtId="0">
      <sharedItems containsSemiMixedTypes="0" containsString="0" containsNumber="1" minValue="0" maxValue="29.8583630237768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flhxb" refreshedDate="43146.590168055554" createdVersion="5" refreshedVersion="5" minRefreshableVersion="3" recordCount="1242">
  <cacheSource type="worksheet">
    <worksheetSource ref="A1:C1243" sheet="Sheet6"/>
  </cacheSource>
  <cacheFields count="3">
    <cacheField name="SimulationName" numFmtId="0">
      <sharedItems count="6">
        <s v="Lincoln2012NitNilIrrFull"/>
        <s v="Lincoln2012NitLowIrrFull"/>
        <s v="Lincoln2012NitMedIrrFull"/>
        <s v="Lincoln2012NitNilIrrNil"/>
        <s v="Lincoln2012NitLowIrrNil"/>
        <s v="Lincoln2012NitMedIrrNil"/>
      </sharedItems>
    </cacheField>
    <cacheField name="Date" numFmtId="22">
      <sharedItems containsSemiMixedTypes="0" containsNonDate="0" containsDate="1" containsString="0" minDate="2012-10-01T00:00:00" maxDate="2013-04-26T00:00:00" count="207"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</sharedItems>
    </cacheField>
    <cacheField name="Wt" numFmtId="0">
      <sharedItems containsSemiMixedTypes="0" containsString="0" containsNumber="1" minValue="0" maxValue="2912.01302571078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flhxb" refreshedDate="43146.594052893517" createdVersion="5" refreshedVersion="5" minRefreshableVersion="3" recordCount="972">
  <cacheSource type="worksheet">
    <worksheetSource ref="A1:C973" sheet="Sheet7"/>
  </cacheSource>
  <cacheFields count="3">
    <cacheField name="SimulationName" numFmtId="0">
      <sharedItems count="6">
        <s v="Lincoln2015Nit0IrrFull"/>
        <s v="Lincoln2015Nit50IrrFull"/>
        <s v="Lincoln2015Nit250IrrFull"/>
        <s v="Lincoln2015Nit0IrrNil"/>
        <s v="Lincoln2015Nit50IrrNil"/>
        <s v="Lincoln2015Nit250IrrNil"/>
      </sharedItems>
    </cacheField>
    <cacheField name="Date" numFmtId="22">
      <sharedItems containsSemiMixedTypes="0" containsNonDate="0" containsDate="1" containsString="0" minDate="2015-09-07T00:00:00" maxDate="2016-02-16T00:00:00" count="162"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</sharedItems>
    </cacheField>
    <cacheField name="Wt" numFmtId="0">
      <sharedItems containsSemiMixedTypes="0" containsString="0" containsNumber="1" minValue="0" maxValue="1649.363037772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3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.378205347394581"/>
  </r>
  <r>
    <x v="0"/>
    <x v="23"/>
    <n v="0.40196691676565499"/>
  </r>
  <r>
    <x v="0"/>
    <x v="24"/>
    <n v="0.33860269400809201"/>
  </r>
  <r>
    <x v="0"/>
    <x v="25"/>
    <n v="0.37226492672578798"/>
  </r>
  <r>
    <x v="0"/>
    <x v="26"/>
    <n v="0.41978814100400202"/>
  </r>
  <r>
    <x v="0"/>
    <x v="27"/>
    <n v="0.41197126049175398"/>
  </r>
  <r>
    <x v="0"/>
    <x v="28"/>
    <n v="0.74591024997713695"/>
  </r>
  <r>
    <x v="0"/>
    <x v="29"/>
    <n v="0.80493647250343103"/>
  </r>
  <r>
    <x v="0"/>
    <x v="30"/>
    <n v="0.95639400003159403"/>
  </r>
  <r>
    <x v="0"/>
    <x v="31"/>
    <n v="0.99185972205438899"/>
  </r>
  <r>
    <x v="0"/>
    <x v="32"/>
    <n v="1.37666198861117"/>
  </r>
  <r>
    <x v="0"/>
    <x v="33"/>
    <n v="1.5660324681397999"/>
  </r>
  <r>
    <x v="0"/>
    <x v="34"/>
    <n v="1.8347209967315401"/>
  </r>
  <r>
    <x v="0"/>
    <x v="35"/>
    <n v="1.1763630505974301"/>
  </r>
  <r>
    <x v="0"/>
    <x v="36"/>
    <n v="1.6787985099259399"/>
  </r>
  <r>
    <x v="0"/>
    <x v="37"/>
    <n v="2.22865417305221"/>
  </r>
  <r>
    <x v="0"/>
    <x v="38"/>
    <n v="2.7755883426287999"/>
  </r>
  <r>
    <x v="0"/>
    <x v="39"/>
    <n v="3.03153193868263"/>
  </r>
  <r>
    <x v="0"/>
    <x v="40"/>
    <n v="1.7641470094893901"/>
  </r>
  <r>
    <x v="0"/>
    <x v="41"/>
    <n v="4.0218038291274301"/>
  </r>
  <r>
    <x v="0"/>
    <x v="42"/>
    <n v="3.6728586754567001"/>
  </r>
  <r>
    <x v="0"/>
    <x v="43"/>
    <n v="4.1674294104695502"/>
  </r>
  <r>
    <x v="0"/>
    <x v="44"/>
    <n v="3.6847894266127699"/>
  </r>
  <r>
    <x v="0"/>
    <x v="45"/>
    <n v="4.09224344296757"/>
  </r>
  <r>
    <x v="0"/>
    <x v="46"/>
    <n v="3.16931100863611"/>
  </r>
  <r>
    <x v="0"/>
    <x v="47"/>
    <n v="5.1396614895927799"/>
  </r>
  <r>
    <x v="0"/>
    <x v="48"/>
    <n v="4.4310017222957896"/>
  </r>
  <r>
    <x v="0"/>
    <x v="49"/>
    <n v="5.9370987377927396"/>
  </r>
  <r>
    <x v="0"/>
    <x v="50"/>
    <n v="2.5947959129954201"/>
  </r>
  <r>
    <x v="0"/>
    <x v="51"/>
    <n v="2.2488638733909401"/>
  </r>
  <r>
    <x v="0"/>
    <x v="52"/>
    <n v="1.95385078943631"/>
  </r>
  <r>
    <x v="0"/>
    <x v="53"/>
    <n v="6.72911141105791"/>
  </r>
  <r>
    <x v="0"/>
    <x v="54"/>
    <n v="7.7031624060526998"/>
  </r>
  <r>
    <x v="0"/>
    <x v="55"/>
    <n v="7.7194131199066902"/>
  </r>
  <r>
    <x v="0"/>
    <x v="56"/>
    <n v="8.4656098183655395"/>
  </r>
  <r>
    <x v="0"/>
    <x v="57"/>
    <n v="4.1204772668381402"/>
  </r>
  <r>
    <x v="0"/>
    <x v="58"/>
    <n v="5.2201119626358601"/>
  </r>
  <r>
    <x v="0"/>
    <x v="59"/>
    <n v="9.6708021984955206"/>
  </r>
  <r>
    <x v="0"/>
    <x v="60"/>
    <n v="8.8917389119796404"/>
  </r>
  <r>
    <x v="0"/>
    <x v="61"/>
    <n v="9.2031536291159508"/>
  </r>
  <r>
    <x v="0"/>
    <x v="62"/>
    <n v="5.2200813828435599"/>
  </r>
  <r>
    <x v="0"/>
    <x v="63"/>
    <n v="8.9553555983770305"/>
  </r>
  <r>
    <x v="0"/>
    <x v="64"/>
    <n v="9.7697732156748707"/>
  </r>
  <r>
    <x v="0"/>
    <x v="65"/>
    <n v="2.74259316563138"/>
  </r>
  <r>
    <x v="0"/>
    <x v="66"/>
    <n v="7.9863852849714796"/>
  </r>
  <r>
    <x v="0"/>
    <x v="67"/>
    <n v="10.589768771054301"/>
  </r>
  <r>
    <x v="0"/>
    <x v="68"/>
    <n v="5.9996617491761297"/>
  </r>
  <r>
    <x v="0"/>
    <x v="69"/>
    <n v="7.5677409091589896"/>
  </r>
  <r>
    <x v="0"/>
    <x v="70"/>
    <n v="13.681293156937601"/>
  </r>
  <r>
    <x v="0"/>
    <x v="71"/>
    <n v="8.4466000808826092"/>
  </r>
  <r>
    <x v="0"/>
    <x v="72"/>
    <n v="11.0938176695916"/>
  </r>
  <r>
    <x v="0"/>
    <x v="73"/>
    <n v="13.5201296417302"/>
  </r>
  <r>
    <x v="0"/>
    <x v="74"/>
    <n v="10.498098067941999"/>
  </r>
  <r>
    <x v="0"/>
    <x v="75"/>
    <n v="12.5018414877065"/>
  </r>
  <r>
    <x v="0"/>
    <x v="76"/>
    <n v="16.262878984777299"/>
  </r>
  <r>
    <x v="0"/>
    <x v="77"/>
    <n v="16.043872693108799"/>
  </r>
  <r>
    <x v="0"/>
    <x v="78"/>
    <n v="16.486365004560199"/>
  </r>
  <r>
    <x v="0"/>
    <x v="79"/>
    <n v="16.697175420558199"/>
  </r>
  <r>
    <x v="0"/>
    <x v="80"/>
    <n v="16.580818356646201"/>
  </r>
  <r>
    <x v="0"/>
    <x v="81"/>
    <n v="9.52705977446319"/>
  </r>
  <r>
    <x v="0"/>
    <x v="82"/>
    <n v="18.8188956649517"/>
  </r>
  <r>
    <x v="0"/>
    <x v="83"/>
    <n v="12.0160348825012"/>
  </r>
  <r>
    <x v="0"/>
    <x v="84"/>
    <n v="11.5213291877466"/>
  </r>
  <r>
    <x v="0"/>
    <x v="85"/>
    <n v="12.9201743542705"/>
  </r>
  <r>
    <x v="0"/>
    <x v="86"/>
    <n v="16.284950059811202"/>
  </r>
  <r>
    <x v="0"/>
    <x v="87"/>
    <n v="6.2628535602990603"/>
  </r>
  <r>
    <x v="0"/>
    <x v="88"/>
    <n v="18.498584659401299"/>
  </r>
  <r>
    <x v="0"/>
    <x v="89"/>
    <n v="11.589417278008399"/>
  </r>
  <r>
    <x v="0"/>
    <x v="90"/>
    <n v="11.617346906625"/>
  </r>
  <r>
    <x v="0"/>
    <x v="91"/>
    <n v="14.737579216383899"/>
  </r>
  <r>
    <x v="0"/>
    <x v="92"/>
    <n v="18.040812215768302"/>
  </r>
  <r>
    <x v="0"/>
    <x v="93"/>
    <n v="14.996213684756301"/>
  </r>
  <r>
    <x v="0"/>
    <x v="94"/>
    <n v="13.732917129794"/>
  </r>
  <r>
    <x v="0"/>
    <x v="95"/>
    <n v="12.7308984024152"/>
  </r>
  <r>
    <x v="0"/>
    <x v="96"/>
    <n v="9.9609467356562007"/>
  </r>
  <r>
    <x v="0"/>
    <x v="97"/>
    <n v="8.5508683031599109"/>
  </r>
  <r>
    <x v="0"/>
    <x v="98"/>
    <n v="15.2202685820826"/>
  </r>
  <r>
    <x v="0"/>
    <x v="99"/>
    <n v="13.721517310047799"/>
  </r>
  <r>
    <x v="0"/>
    <x v="100"/>
    <n v="9.1081455036358605"/>
  </r>
  <r>
    <x v="0"/>
    <x v="101"/>
    <n v="12.6975059470521"/>
  </r>
  <r>
    <x v="0"/>
    <x v="102"/>
    <n v="15.0816918998652"/>
  </r>
  <r>
    <x v="0"/>
    <x v="103"/>
    <n v="9.5119846820760099"/>
  </r>
  <r>
    <x v="0"/>
    <x v="104"/>
    <n v="9.9859119129068805"/>
  </r>
  <r>
    <x v="0"/>
    <x v="105"/>
    <n v="14.919557955944599"/>
  </r>
  <r>
    <x v="0"/>
    <x v="106"/>
    <n v="3.5250881352466399"/>
  </r>
  <r>
    <x v="0"/>
    <x v="107"/>
    <n v="13.509922611275"/>
  </r>
  <r>
    <x v="0"/>
    <x v="108"/>
    <n v="15.2546411701246"/>
  </r>
  <r>
    <x v="0"/>
    <x v="109"/>
    <n v="16.174685516005201"/>
  </r>
  <r>
    <x v="0"/>
    <x v="110"/>
    <n v="15.466613528561799"/>
  </r>
  <r>
    <x v="0"/>
    <x v="111"/>
    <n v="16.320898980415201"/>
  </r>
  <r>
    <x v="0"/>
    <x v="112"/>
    <n v="16.762299915378399"/>
  </r>
  <r>
    <x v="0"/>
    <x v="113"/>
    <n v="16.508180017392"/>
  </r>
  <r>
    <x v="0"/>
    <x v="114"/>
    <n v="7.70629306642968"/>
  </r>
  <r>
    <x v="0"/>
    <x v="115"/>
    <n v="15.096844371654299"/>
  </r>
  <r>
    <x v="0"/>
    <x v="116"/>
    <n v="14.620076080467101"/>
  </r>
  <r>
    <x v="0"/>
    <x v="117"/>
    <n v="3.2130723580430298"/>
  </r>
  <r>
    <x v="0"/>
    <x v="118"/>
    <n v="2.7082333767055702"/>
  </r>
  <r>
    <x v="0"/>
    <x v="119"/>
    <n v="11.6853787052631"/>
  </r>
  <r>
    <x v="0"/>
    <x v="120"/>
    <n v="14.699000605639499"/>
  </r>
  <r>
    <x v="0"/>
    <x v="121"/>
    <n v="13.4464397209304"/>
  </r>
  <r>
    <x v="0"/>
    <x v="122"/>
    <n v="10.462267227661499"/>
  </r>
  <r>
    <x v="0"/>
    <x v="123"/>
    <n v="9.7913892351251697"/>
  </r>
  <r>
    <x v="0"/>
    <x v="124"/>
    <n v="9.8392952022265003"/>
  </r>
  <r>
    <x v="0"/>
    <x v="125"/>
    <n v="8.3184153252303794"/>
  </r>
  <r>
    <x v="0"/>
    <x v="126"/>
    <n v="11.8358737733199"/>
  </r>
  <r>
    <x v="0"/>
    <x v="127"/>
    <n v="12.654603445126"/>
  </r>
  <r>
    <x v="0"/>
    <x v="128"/>
    <n v="6.5738685621826898"/>
  </r>
  <r>
    <x v="0"/>
    <x v="129"/>
    <n v="11.022898151762099"/>
  </r>
  <r>
    <x v="0"/>
    <x v="130"/>
    <n v="4.7206991183031901"/>
  </r>
  <r>
    <x v="0"/>
    <x v="131"/>
    <n v="3.4331824302846199"/>
  </r>
  <r>
    <x v="0"/>
    <x v="132"/>
    <n v="2.6338436376437202"/>
  </r>
  <r>
    <x v="0"/>
    <x v="133"/>
    <n v="2.1957310978042499"/>
  </r>
  <r>
    <x v="0"/>
    <x v="134"/>
    <n v="2.89539359414916"/>
  </r>
  <r>
    <x v="0"/>
    <x v="135"/>
    <n v="8.1888743905931207"/>
  </r>
  <r>
    <x v="0"/>
    <x v="136"/>
    <n v="6.1115510975279204"/>
  </r>
  <r>
    <x v="0"/>
    <x v="137"/>
    <n v="6.5534038203126102"/>
  </r>
  <r>
    <x v="0"/>
    <x v="138"/>
    <n v="3.41953496814115"/>
  </r>
  <r>
    <x v="0"/>
    <x v="139"/>
    <n v="0.80828684376238102"/>
  </r>
  <r>
    <x v="0"/>
    <x v="140"/>
    <n v="1.1876136400908099"/>
  </r>
  <r>
    <x v="0"/>
    <x v="141"/>
    <n v="0.55119413589289901"/>
  </r>
  <r>
    <x v="0"/>
    <x v="142"/>
    <n v="0.76164731169678201"/>
  </r>
  <r>
    <x v="0"/>
    <x v="143"/>
    <n v="1.25059498856923"/>
  </r>
  <r>
    <x v="0"/>
    <x v="144"/>
    <n v="1.72382299660611"/>
  </r>
  <r>
    <x v="0"/>
    <x v="145"/>
    <n v="1.1268499596258801"/>
  </r>
  <r>
    <x v="0"/>
    <x v="146"/>
    <n v="1.50263186312273"/>
  </r>
  <r>
    <x v="0"/>
    <x v="147"/>
    <n v="1.5166655969960601"/>
  </r>
  <r>
    <x v="0"/>
    <x v="148"/>
    <n v="1.1465949023014701"/>
  </r>
  <r>
    <x v="0"/>
    <x v="149"/>
    <n v="0.77643993342566897"/>
  </r>
  <r>
    <x v="0"/>
    <x v="150"/>
    <n v="0.479589542282505"/>
  </r>
  <r>
    <x v="0"/>
    <x v="151"/>
    <n v="8.6823003334747295E-2"/>
  </r>
  <r>
    <x v="0"/>
    <x v="152"/>
    <n v="6.4517644287878498E-2"/>
  </r>
  <r>
    <x v="0"/>
    <x v="153"/>
    <n v="4.4413053037602604E-3"/>
  </r>
  <r>
    <x v="0"/>
    <x v="154"/>
    <n v="0"/>
  </r>
  <r>
    <x v="0"/>
    <x v="155"/>
    <n v="0"/>
  </r>
  <r>
    <x v="0"/>
    <x v="156"/>
    <n v="0"/>
  </r>
  <r>
    <x v="0"/>
    <x v="157"/>
    <n v="0"/>
  </r>
  <r>
    <x v="0"/>
    <x v="158"/>
    <n v="0"/>
  </r>
  <r>
    <x v="0"/>
    <x v="159"/>
    <n v="0"/>
  </r>
  <r>
    <x v="0"/>
    <x v="160"/>
    <n v="0"/>
  </r>
  <r>
    <x v="0"/>
    <x v="161"/>
    <n v="0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.378205347394581"/>
  </r>
  <r>
    <x v="1"/>
    <x v="23"/>
    <n v="0.40196691676565499"/>
  </r>
  <r>
    <x v="1"/>
    <x v="24"/>
    <n v="0.33860269400809201"/>
  </r>
  <r>
    <x v="1"/>
    <x v="25"/>
    <n v="0.37226492672578798"/>
  </r>
  <r>
    <x v="1"/>
    <x v="26"/>
    <n v="0.41978814100400202"/>
  </r>
  <r>
    <x v="1"/>
    <x v="27"/>
    <n v="0.41197126049175398"/>
  </r>
  <r>
    <x v="1"/>
    <x v="28"/>
    <n v="0.74591024997713695"/>
  </r>
  <r>
    <x v="1"/>
    <x v="29"/>
    <n v="0.80493647250343103"/>
  </r>
  <r>
    <x v="1"/>
    <x v="30"/>
    <n v="0.95639400003159403"/>
  </r>
  <r>
    <x v="1"/>
    <x v="31"/>
    <n v="0.99185972205438899"/>
  </r>
  <r>
    <x v="1"/>
    <x v="32"/>
    <n v="1.37666198861117"/>
  </r>
  <r>
    <x v="1"/>
    <x v="33"/>
    <n v="1.5660324681397999"/>
  </r>
  <r>
    <x v="1"/>
    <x v="34"/>
    <n v="1.8347209967315401"/>
  </r>
  <r>
    <x v="1"/>
    <x v="35"/>
    <n v="1.1763630505974301"/>
  </r>
  <r>
    <x v="1"/>
    <x v="36"/>
    <n v="1.6787985099259399"/>
  </r>
  <r>
    <x v="1"/>
    <x v="37"/>
    <n v="2.22865417305221"/>
  </r>
  <r>
    <x v="1"/>
    <x v="38"/>
    <n v="2.7845571391734101"/>
  </r>
  <r>
    <x v="1"/>
    <x v="39"/>
    <n v="3.0559918895723501"/>
  </r>
  <r>
    <x v="1"/>
    <x v="40"/>
    <n v="1.7779685422967499"/>
  </r>
  <r>
    <x v="1"/>
    <x v="41"/>
    <n v="4.0592970664723698"/>
  </r>
  <r>
    <x v="1"/>
    <x v="42"/>
    <n v="3.70937470342048"/>
  </r>
  <r>
    <x v="1"/>
    <x v="43"/>
    <n v="4.2099254502408101"/>
  </r>
  <r>
    <x v="1"/>
    <x v="44"/>
    <n v="3.7285318613963301"/>
  </r>
  <r>
    <x v="1"/>
    <x v="45"/>
    <n v="4.1463027811047297"/>
  </r>
  <r>
    <x v="1"/>
    <x v="46"/>
    <n v="3.2135195188960899"/>
  </r>
  <r>
    <x v="1"/>
    <x v="47"/>
    <n v="5.2156253708211997"/>
  </r>
  <r>
    <x v="1"/>
    <x v="48"/>
    <n v="4.5010805132229503"/>
  </r>
  <r>
    <x v="1"/>
    <x v="49"/>
    <n v="6.0381493662370902"/>
  </r>
  <r>
    <x v="1"/>
    <x v="50"/>
    <n v="2.6462737527889599"/>
  </r>
  <r>
    <x v="1"/>
    <x v="51"/>
    <n v="2.2996794753295"/>
  </r>
  <r>
    <x v="1"/>
    <x v="52"/>
    <n v="1.99680936711973"/>
  </r>
  <r>
    <x v="1"/>
    <x v="53"/>
    <n v="6.8846114240007799"/>
  </r>
  <r>
    <x v="1"/>
    <x v="54"/>
    <n v="7.8880652779271196"/>
  </r>
  <r>
    <x v="1"/>
    <x v="55"/>
    <n v="7.9030701092393603"/>
  </r>
  <r>
    <x v="1"/>
    <x v="56"/>
    <n v="8.6644358098279106"/>
  </r>
  <r>
    <x v="1"/>
    <x v="57"/>
    <n v="4.2154158697508501"/>
  </r>
  <r>
    <x v="1"/>
    <x v="58"/>
    <n v="5.3383792397341203"/>
  </r>
  <r>
    <x v="1"/>
    <x v="59"/>
    <n v="9.8853279742615694"/>
  </r>
  <r>
    <x v="1"/>
    <x v="60"/>
    <n v="9.08800762645585"/>
  </r>
  <r>
    <x v="1"/>
    <x v="61"/>
    <n v="9.4034871117133996"/>
  </r>
  <r>
    <x v="1"/>
    <x v="62"/>
    <n v="5.33109494003895"/>
  </r>
  <r>
    <x v="1"/>
    <x v="63"/>
    <n v="9.1420052930476405"/>
  </r>
  <r>
    <x v="1"/>
    <x v="64"/>
    <n v="9.96656748366164"/>
  </r>
  <r>
    <x v="1"/>
    <x v="65"/>
    <n v="2.7964379052049"/>
  </r>
  <r>
    <x v="1"/>
    <x v="66"/>
    <n v="8.1419190326465998"/>
  </r>
  <r>
    <x v="1"/>
    <x v="67"/>
    <n v="10.7934583700898"/>
  </r>
  <r>
    <x v="1"/>
    <x v="68"/>
    <n v="6.1250802143539396"/>
  </r>
  <r>
    <x v="1"/>
    <x v="69"/>
    <n v="7.7207022128219602"/>
  </r>
  <r>
    <x v="1"/>
    <x v="70"/>
    <n v="13.950909013282599"/>
  </r>
  <r>
    <x v="1"/>
    <x v="71"/>
    <n v="8.6104256433403403"/>
  </r>
  <r>
    <x v="1"/>
    <x v="72"/>
    <n v="11.3075442549121"/>
  </r>
  <r>
    <x v="1"/>
    <x v="73"/>
    <n v="13.801826722693599"/>
  </r>
  <r>
    <x v="1"/>
    <x v="74"/>
    <n v="10.7035614408363"/>
  </r>
  <r>
    <x v="1"/>
    <x v="75"/>
    <n v="12.7843016095044"/>
  </r>
  <r>
    <x v="1"/>
    <x v="76"/>
    <n v="16.656158593947001"/>
  </r>
  <r>
    <x v="1"/>
    <x v="77"/>
    <n v="16.521192305917999"/>
  </r>
  <r>
    <x v="1"/>
    <x v="78"/>
    <n v="17.0437223151424"/>
  </r>
  <r>
    <x v="1"/>
    <x v="79"/>
    <n v="17.2589983406694"/>
  </r>
  <r>
    <x v="1"/>
    <x v="80"/>
    <n v="17.138726119626"/>
  </r>
  <r>
    <x v="1"/>
    <x v="81"/>
    <n v="9.8496052350136605"/>
  </r>
  <r>
    <x v="1"/>
    <x v="82"/>
    <n v="19.4617630641422"/>
  </r>
  <r>
    <x v="1"/>
    <x v="83"/>
    <n v="12.429268163339"/>
  </r>
  <r>
    <x v="1"/>
    <x v="84"/>
    <n v="11.9202011409152"/>
  </r>
  <r>
    <x v="1"/>
    <x v="85"/>
    <n v="13.370850377839201"/>
  </r>
  <r>
    <x v="1"/>
    <x v="86"/>
    <n v="16.8721853337901"/>
  </r>
  <r>
    <x v="1"/>
    <x v="87"/>
    <n v="6.4905912501177196"/>
  </r>
  <r>
    <x v="1"/>
    <x v="88"/>
    <n v="19.177456469837001"/>
  </r>
  <r>
    <x v="1"/>
    <x v="89"/>
    <n v="12.0192410356371"/>
  </r>
  <r>
    <x v="1"/>
    <x v="90"/>
    <n v="12.051049344516899"/>
  </r>
  <r>
    <x v="1"/>
    <x v="91"/>
    <n v="15.2916525267496"/>
  </r>
  <r>
    <x v="1"/>
    <x v="92"/>
    <n v="18.737581802414301"/>
  </r>
  <r>
    <x v="1"/>
    <x v="93"/>
    <n v="15.581451435357501"/>
  </r>
  <r>
    <x v="1"/>
    <x v="94"/>
    <n v="14.2763480346192"/>
  </r>
  <r>
    <x v="1"/>
    <x v="95"/>
    <n v="13.2396170414554"/>
  </r>
  <r>
    <x v="1"/>
    <x v="96"/>
    <n v="10.364659517483499"/>
  </r>
  <r>
    <x v="1"/>
    <x v="97"/>
    <n v="8.9008722210207303"/>
  </r>
  <r>
    <x v="1"/>
    <x v="98"/>
    <n v="15.850219060303999"/>
  </r>
  <r>
    <x v="1"/>
    <x v="99"/>
    <n v="14.296949724584699"/>
  </r>
  <r>
    <x v="1"/>
    <x v="100"/>
    <n v="9.4934123014471794"/>
  </r>
  <r>
    <x v="1"/>
    <x v="101"/>
    <n v="13.2391204934911"/>
  </r>
  <r>
    <x v="1"/>
    <x v="102"/>
    <n v="15.730894369082799"/>
  </r>
  <r>
    <x v="1"/>
    <x v="103"/>
    <n v="9.9253948387665591"/>
  </r>
  <r>
    <x v="1"/>
    <x v="104"/>
    <n v="10.4245496334186"/>
  </r>
  <r>
    <x v="1"/>
    <x v="105"/>
    <n v="15.707257274973299"/>
  </r>
  <r>
    <x v="1"/>
    <x v="106"/>
    <n v="3.7216426482875802"/>
  </r>
  <r>
    <x v="1"/>
    <x v="107"/>
    <n v="14.276043266963701"/>
  </r>
  <r>
    <x v="1"/>
    <x v="108"/>
    <n v="16.1024480805149"/>
  </r>
  <r>
    <x v="1"/>
    <x v="109"/>
    <n v="17.027981414102499"/>
  </r>
  <r>
    <x v="1"/>
    <x v="110"/>
    <n v="16.2916805336924"/>
  </r>
  <r>
    <x v="1"/>
    <x v="111"/>
    <n v="17.202188105363099"/>
  </r>
  <r>
    <x v="1"/>
    <x v="112"/>
    <n v="17.679290449943402"/>
  </r>
  <r>
    <x v="1"/>
    <x v="113"/>
    <n v="17.420231134584899"/>
  </r>
  <r>
    <x v="1"/>
    <x v="114"/>
    <n v="8.1355679210020906"/>
  </r>
  <r>
    <x v="1"/>
    <x v="115"/>
    <n v="15.948133420037401"/>
  </r>
  <r>
    <x v="1"/>
    <x v="116"/>
    <n v="15.456554669182101"/>
  </r>
  <r>
    <x v="1"/>
    <x v="117"/>
    <n v="3.3997610986143498"/>
  </r>
  <r>
    <x v="1"/>
    <x v="118"/>
    <n v="2.8871769779957699"/>
  </r>
  <r>
    <x v="1"/>
    <x v="119"/>
    <n v="12.473274043039099"/>
  </r>
  <r>
    <x v="1"/>
    <x v="120"/>
    <n v="15.707779760690901"/>
  </r>
  <r>
    <x v="1"/>
    <x v="121"/>
    <n v="14.3891139026864"/>
  </r>
  <r>
    <x v="1"/>
    <x v="122"/>
    <n v="11.117040709186"/>
  </r>
  <r>
    <x v="1"/>
    <x v="123"/>
    <n v="10.410709118635801"/>
  </r>
  <r>
    <x v="1"/>
    <x v="124"/>
    <n v="10.4666324423772"/>
  </r>
  <r>
    <x v="1"/>
    <x v="125"/>
    <n v="8.8937009576276207"/>
  </r>
  <r>
    <x v="1"/>
    <x v="126"/>
    <n v="12.740287325879301"/>
  </r>
  <r>
    <x v="1"/>
    <x v="127"/>
    <n v="13.6508177015822"/>
  </r>
  <r>
    <x v="1"/>
    <x v="128"/>
    <n v="7.1033591347974996"/>
  </r>
  <r>
    <x v="1"/>
    <x v="129"/>
    <n v="11.9318817741642"/>
  </r>
  <r>
    <x v="1"/>
    <x v="130"/>
    <n v="5.1524281625604598"/>
  </r>
  <r>
    <x v="1"/>
    <x v="131"/>
    <n v="3.79344793954093"/>
  </r>
  <r>
    <x v="1"/>
    <x v="132"/>
    <n v="2.9533971487331101"/>
  </r>
  <r>
    <x v="1"/>
    <x v="133"/>
    <n v="2.48632643451753"/>
  </r>
  <r>
    <x v="1"/>
    <x v="134"/>
    <n v="3.28401760887107"/>
  </r>
  <r>
    <x v="1"/>
    <x v="135"/>
    <n v="9.3891941217969794"/>
  </r>
  <r>
    <x v="1"/>
    <x v="136"/>
    <n v="7.0948556720912297"/>
  </r>
  <r>
    <x v="1"/>
    <x v="137"/>
    <n v="7.7231335234342797"/>
  </r>
  <r>
    <x v="1"/>
    <x v="138"/>
    <n v="4.10470881179873"/>
  </r>
  <r>
    <x v="1"/>
    <x v="139"/>
    <n v="0.99844937306147596"/>
  </r>
  <r>
    <x v="1"/>
    <x v="140"/>
    <n v="1.45362952678265"/>
  </r>
  <r>
    <x v="1"/>
    <x v="141"/>
    <n v="0.69004909674914905"/>
  </r>
  <r>
    <x v="1"/>
    <x v="142"/>
    <n v="0.97590848568188604"/>
  </r>
  <r>
    <x v="1"/>
    <x v="143"/>
    <n v="1.65392307290504"/>
  </r>
  <r>
    <x v="1"/>
    <x v="144"/>
    <n v="2.3429945765641298"/>
  </r>
  <r>
    <x v="1"/>
    <x v="145"/>
    <n v="1.4521640530885001"/>
  </r>
  <r>
    <x v="1"/>
    <x v="146"/>
    <n v="1.9677598314751299"/>
  </r>
  <r>
    <x v="1"/>
    <x v="147"/>
    <n v="2.0401950293826201"/>
  </r>
  <r>
    <x v="1"/>
    <x v="148"/>
    <n v="1.6116995416834801"/>
  </r>
  <r>
    <x v="1"/>
    <x v="149"/>
    <n v="1.1660896689251701"/>
  </r>
  <r>
    <x v="1"/>
    <x v="150"/>
    <n v="0.83879348730558101"/>
  </r>
  <r>
    <x v="1"/>
    <x v="151"/>
    <n v="0.228965219245892"/>
  </r>
  <r>
    <x v="1"/>
    <x v="152"/>
    <n v="0.14835960516396801"/>
  </r>
  <r>
    <x v="1"/>
    <x v="153"/>
    <n v="6.1927423097638698E-2"/>
  </r>
  <r>
    <x v="1"/>
    <x v="154"/>
    <n v="0"/>
  </r>
  <r>
    <x v="1"/>
    <x v="155"/>
    <n v="0"/>
  </r>
  <r>
    <x v="1"/>
    <x v="156"/>
    <n v="0"/>
  </r>
  <r>
    <x v="1"/>
    <x v="157"/>
    <n v="0"/>
  </r>
  <r>
    <x v="1"/>
    <x v="158"/>
    <n v="0"/>
  </r>
  <r>
    <x v="1"/>
    <x v="159"/>
    <n v="0"/>
  </r>
  <r>
    <x v="1"/>
    <x v="160"/>
    <n v="0"/>
  </r>
  <r>
    <x v="1"/>
    <x v="161"/>
    <n v="0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.378205347394581"/>
  </r>
  <r>
    <x v="2"/>
    <x v="23"/>
    <n v="0.40196691676565499"/>
  </r>
  <r>
    <x v="2"/>
    <x v="24"/>
    <n v="0.33860269400809201"/>
  </r>
  <r>
    <x v="2"/>
    <x v="25"/>
    <n v="0.37226492672578798"/>
  </r>
  <r>
    <x v="2"/>
    <x v="26"/>
    <n v="0.41978814100400202"/>
  </r>
  <r>
    <x v="2"/>
    <x v="27"/>
    <n v="0.41197126049175398"/>
  </r>
  <r>
    <x v="2"/>
    <x v="28"/>
    <n v="0.74591024997713695"/>
  </r>
  <r>
    <x v="2"/>
    <x v="29"/>
    <n v="0.80493647250343103"/>
  </r>
  <r>
    <x v="2"/>
    <x v="30"/>
    <n v="0.95639400003159403"/>
  </r>
  <r>
    <x v="2"/>
    <x v="31"/>
    <n v="0.99185972205438899"/>
  </r>
  <r>
    <x v="2"/>
    <x v="32"/>
    <n v="1.37666198861117"/>
  </r>
  <r>
    <x v="2"/>
    <x v="33"/>
    <n v="1.5660324681397999"/>
  </r>
  <r>
    <x v="2"/>
    <x v="34"/>
    <n v="1.8347209967315401"/>
  </r>
  <r>
    <x v="2"/>
    <x v="35"/>
    <n v="1.1763630505974301"/>
  </r>
  <r>
    <x v="2"/>
    <x v="36"/>
    <n v="1.6787985099259399"/>
  </r>
  <r>
    <x v="2"/>
    <x v="37"/>
    <n v="2.22865417305221"/>
  </r>
  <r>
    <x v="2"/>
    <x v="38"/>
    <n v="2.7845783812909599"/>
  </r>
  <r>
    <x v="2"/>
    <x v="39"/>
    <n v="3.0876838062680898"/>
  </r>
  <r>
    <x v="2"/>
    <x v="40"/>
    <n v="1.80210155154285"/>
  </r>
  <r>
    <x v="2"/>
    <x v="41"/>
    <n v="4.22229580067967"/>
  </r>
  <r>
    <x v="2"/>
    <x v="42"/>
    <n v="3.9253359966254799"/>
  </r>
  <r>
    <x v="2"/>
    <x v="43"/>
    <n v="4.5624184792868299"/>
  </r>
  <r>
    <x v="2"/>
    <x v="44"/>
    <n v="4.7931809163220498"/>
  </r>
  <r>
    <x v="2"/>
    <x v="45"/>
    <n v="5.78088303410353"/>
  </r>
  <r>
    <x v="2"/>
    <x v="46"/>
    <n v="4.6395158706283004"/>
  </r>
  <r>
    <x v="2"/>
    <x v="47"/>
    <n v="7.9389741486476799"/>
  </r>
  <r>
    <x v="2"/>
    <x v="48"/>
    <n v="7.0413636720291803"/>
  </r>
  <r>
    <x v="2"/>
    <x v="49"/>
    <n v="9.9759358403454907"/>
  </r>
  <r>
    <x v="2"/>
    <x v="50"/>
    <n v="4.4099195294178104"/>
  </r>
  <r>
    <x v="2"/>
    <x v="51"/>
    <n v="3.8041148310810602"/>
  </r>
  <r>
    <x v="2"/>
    <x v="52"/>
    <n v="3.3145241398004499"/>
  </r>
  <r>
    <x v="2"/>
    <x v="53"/>
    <n v="11.607673280838901"/>
  </r>
  <r>
    <x v="2"/>
    <x v="54"/>
    <n v="13.5428450978828"/>
  </r>
  <r>
    <x v="2"/>
    <x v="55"/>
    <n v="13.7425378729414"/>
  </r>
  <r>
    <x v="2"/>
    <x v="56"/>
    <n v="15.2665718994289"/>
  </r>
  <r>
    <x v="2"/>
    <x v="57"/>
    <n v="7.5358623754428802"/>
  </r>
  <r>
    <x v="2"/>
    <x v="58"/>
    <n v="9.5497904575827608"/>
  </r>
  <r>
    <x v="2"/>
    <x v="59"/>
    <n v="17.690166344390299"/>
  </r>
  <r>
    <x v="2"/>
    <x v="60"/>
    <n v="16.343532038292601"/>
  </r>
  <r>
    <x v="2"/>
    <x v="61"/>
    <n v="16.9911086295293"/>
  </r>
  <r>
    <x v="2"/>
    <x v="62"/>
    <n v="9.6629265776455302"/>
  </r>
  <r>
    <x v="2"/>
    <x v="63"/>
    <n v="16.596516786808898"/>
  </r>
  <r>
    <x v="2"/>
    <x v="64"/>
    <n v="18.054697483186601"/>
  </r>
  <r>
    <x v="2"/>
    <x v="65"/>
    <n v="5.0339791393572604"/>
  </r>
  <r>
    <x v="2"/>
    <x v="66"/>
    <n v="14.642018474573399"/>
  </r>
  <r>
    <x v="2"/>
    <x v="67"/>
    <n v="19.3440890716852"/>
  </r>
  <r>
    <x v="2"/>
    <x v="68"/>
    <n v="10.8568216106899"/>
  </r>
  <r>
    <x v="2"/>
    <x v="69"/>
    <n v="13.514982462727801"/>
  </r>
  <r>
    <x v="2"/>
    <x v="70"/>
    <n v="24.272395841633301"/>
  </r>
  <r>
    <x v="2"/>
    <x v="71"/>
    <n v="14.863902147034"/>
  </r>
  <r>
    <x v="2"/>
    <x v="72"/>
    <n v="19.333043348079499"/>
  </r>
  <r>
    <x v="2"/>
    <x v="73"/>
    <n v="23.401948599381701"/>
  </r>
  <r>
    <x v="2"/>
    <x v="74"/>
    <n v="17.862170120110299"/>
  </r>
  <r>
    <x v="2"/>
    <x v="75"/>
    <n v="21.1612793497419"/>
  </r>
  <r>
    <x v="2"/>
    <x v="76"/>
    <n v="26.244752643931001"/>
  </r>
  <r>
    <x v="2"/>
    <x v="77"/>
    <n v="25.642071179985798"/>
  </r>
  <r>
    <x v="2"/>
    <x v="78"/>
    <n v="25.958637745269499"/>
  </r>
  <r>
    <x v="2"/>
    <x v="79"/>
    <n v="26.122320621207201"/>
  </r>
  <r>
    <x v="2"/>
    <x v="80"/>
    <n v="25.8728309228154"/>
  </r>
  <r>
    <x v="2"/>
    <x v="81"/>
    <n v="14.8462116074273"/>
  </r>
  <r>
    <x v="2"/>
    <x v="82"/>
    <n v="29.314138431663402"/>
  </r>
  <r>
    <x v="2"/>
    <x v="83"/>
    <n v="18.717801300570699"/>
  </r>
  <r>
    <x v="2"/>
    <x v="84"/>
    <n v="17.955472335658499"/>
  </r>
  <r>
    <x v="2"/>
    <x v="85"/>
    <n v="20.151780970486001"/>
  </r>
  <r>
    <x v="2"/>
    <x v="86"/>
    <n v="25.424185369708599"/>
  </r>
  <r>
    <x v="2"/>
    <x v="87"/>
    <n v="9.7802793703174906"/>
  </r>
  <r>
    <x v="2"/>
    <x v="88"/>
    <n v="28.892087391621001"/>
  </r>
  <r>
    <x v="2"/>
    <x v="89"/>
    <n v="18.103173480358802"/>
  </r>
  <r>
    <x v="2"/>
    <x v="90"/>
    <n v="18.148327519976299"/>
  </r>
  <r>
    <x v="2"/>
    <x v="91"/>
    <n v="23.0278364776362"/>
  </r>
  <r>
    <x v="2"/>
    <x v="92"/>
    <n v="28.274240106185101"/>
  </r>
  <r>
    <x v="2"/>
    <x v="93"/>
    <n v="23.599183874065499"/>
  </r>
  <r>
    <x v="2"/>
    <x v="94"/>
    <n v="21.727130560448799"/>
  </r>
  <r>
    <x v="2"/>
    <x v="95"/>
    <n v="20.220620290938001"/>
  </r>
  <r>
    <x v="2"/>
    <x v="96"/>
    <n v="15.901411068114101"/>
  </r>
  <r>
    <x v="2"/>
    <x v="97"/>
    <n v="13.6870805283639"/>
  </r>
  <r>
    <x v="2"/>
    <x v="98"/>
    <n v="24.412896542319999"/>
  </r>
  <r>
    <x v="2"/>
    <x v="99"/>
    <n v="22.094822592653301"/>
  </r>
  <r>
    <x v="2"/>
    <x v="100"/>
    <n v="14.7121736212332"/>
  </r>
  <r>
    <x v="2"/>
    <x v="101"/>
    <n v="20.572834453900601"/>
  </r>
  <r>
    <x v="2"/>
    <x v="102"/>
    <n v="24.517589937880199"/>
  </r>
  <r>
    <x v="2"/>
    <x v="103"/>
    <n v="15.518161361244299"/>
  </r>
  <r>
    <x v="2"/>
    <x v="104"/>
    <n v="16.355576491341399"/>
  </r>
  <r>
    <x v="2"/>
    <x v="105"/>
    <n v="24.703961234519401"/>
  </r>
  <r>
    <x v="2"/>
    <x v="106"/>
    <n v="5.9080058055653604"/>
  </r>
  <r>
    <x v="2"/>
    <x v="107"/>
    <n v="22.8333327689115"/>
  </r>
  <r>
    <x v="2"/>
    <x v="108"/>
    <n v="25.977244926489899"/>
  </r>
  <r>
    <x v="2"/>
    <x v="109"/>
    <n v="27.5862557408356"/>
  </r>
  <r>
    <x v="2"/>
    <x v="110"/>
    <n v="26.411229753223701"/>
  </r>
  <r>
    <x v="2"/>
    <x v="111"/>
    <n v="27.907569353694001"/>
  </r>
  <r>
    <x v="2"/>
    <x v="112"/>
    <n v="28.760149456007699"/>
  </r>
  <r>
    <x v="2"/>
    <x v="113"/>
    <n v="28.391172884500602"/>
  </r>
  <r>
    <x v="2"/>
    <x v="114"/>
    <n v="13.281245899857"/>
  </r>
  <r>
    <x v="2"/>
    <x v="115"/>
    <n v="26.0982726527502"/>
  </r>
  <r>
    <x v="2"/>
    <x v="116"/>
    <n v="25.220360755538898"/>
  </r>
  <r>
    <x v="2"/>
    <x v="117"/>
    <n v="5.5249630747070899"/>
  </r>
  <r>
    <x v="2"/>
    <x v="118"/>
    <n v="4.6748404813182196"/>
  </r>
  <r>
    <x v="2"/>
    <x v="119"/>
    <n v="20.238498548477899"/>
  </r>
  <r>
    <x v="2"/>
    <x v="120"/>
    <n v="25.539093692423101"/>
  </r>
  <r>
    <x v="2"/>
    <x v="121"/>
    <n v="23.426360484197701"/>
  </r>
  <r>
    <x v="2"/>
    <x v="122"/>
    <n v="17.927371651486101"/>
  </r>
  <r>
    <x v="2"/>
    <x v="123"/>
    <n v="16.387045477364602"/>
  </r>
  <r>
    <x v="2"/>
    <x v="124"/>
    <n v="16.059107918438201"/>
  </r>
  <r>
    <x v="2"/>
    <x v="125"/>
    <n v="13.3130721221589"/>
  </r>
  <r>
    <x v="2"/>
    <x v="126"/>
    <n v="18.682503758046401"/>
  </r>
  <r>
    <x v="2"/>
    <x v="127"/>
    <n v="19.516369351018"/>
  </r>
  <r>
    <x v="2"/>
    <x v="128"/>
    <n v="9.9249190238644704"/>
  </r>
  <r>
    <x v="2"/>
    <x v="129"/>
    <n v="16.134860250365399"/>
  </r>
  <r>
    <x v="2"/>
    <x v="130"/>
    <n v="6.5666500538709203"/>
  </r>
  <r>
    <x v="2"/>
    <x v="131"/>
    <n v="4.6062987767347199"/>
  </r>
  <r>
    <x v="2"/>
    <x v="132"/>
    <n v="3.4663080803475199"/>
  </r>
  <r>
    <x v="2"/>
    <x v="133"/>
    <n v="2.8481578233485201"/>
  </r>
  <r>
    <x v="2"/>
    <x v="134"/>
    <n v="3.6418069101200299"/>
  </r>
  <r>
    <x v="2"/>
    <x v="135"/>
    <n v="9.8159117635852997"/>
  </r>
  <r>
    <x v="2"/>
    <x v="136"/>
    <n v="6.7758133022778297"/>
  </r>
  <r>
    <x v="2"/>
    <x v="137"/>
    <n v="7.2487384396692001"/>
  </r>
  <r>
    <x v="2"/>
    <x v="138"/>
    <n v="3.7940070374867401"/>
  </r>
  <r>
    <x v="2"/>
    <x v="139"/>
    <n v="0.90057644360211497"/>
  </r>
  <r>
    <x v="2"/>
    <x v="140"/>
    <n v="1.24062018451284"/>
  </r>
  <r>
    <x v="2"/>
    <x v="141"/>
    <n v="0.52862981179646096"/>
  </r>
  <r>
    <x v="2"/>
    <x v="142"/>
    <n v="0.65927708745259594"/>
  </r>
  <r>
    <x v="2"/>
    <x v="143"/>
    <n v="0.91391141525486297"/>
  </r>
  <r>
    <x v="2"/>
    <x v="144"/>
    <n v="1.09459926649048"/>
  </r>
  <r>
    <x v="2"/>
    <x v="145"/>
    <n v="0.64359474148629403"/>
  </r>
  <r>
    <x v="2"/>
    <x v="146"/>
    <n v="0.74138263372094604"/>
  </r>
  <r>
    <x v="2"/>
    <x v="147"/>
    <n v="0.54450759121286196"/>
  </r>
  <r>
    <x v="2"/>
    <x v="148"/>
    <n v="0.14748933794417601"/>
  </r>
  <r>
    <x v="2"/>
    <x v="149"/>
    <n v="0"/>
  </r>
  <r>
    <x v="2"/>
    <x v="150"/>
    <n v="0"/>
  </r>
  <r>
    <x v="2"/>
    <x v="151"/>
    <n v="0"/>
  </r>
  <r>
    <x v="2"/>
    <x v="152"/>
    <n v="0"/>
  </r>
  <r>
    <x v="2"/>
    <x v="153"/>
    <n v="0"/>
  </r>
  <r>
    <x v="2"/>
    <x v="154"/>
    <n v="0"/>
  </r>
  <r>
    <x v="2"/>
    <x v="155"/>
    <n v="0"/>
  </r>
  <r>
    <x v="2"/>
    <x v="156"/>
    <n v="0"/>
  </r>
  <r>
    <x v="2"/>
    <x v="157"/>
    <n v="0"/>
  </r>
  <r>
    <x v="2"/>
    <x v="158"/>
    <n v="0"/>
  </r>
  <r>
    <x v="2"/>
    <x v="159"/>
    <n v="0"/>
  </r>
  <r>
    <x v="2"/>
    <x v="160"/>
    <n v="0"/>
  </r>
  <r>
    <x v="2"/>
    <x v="161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.378205347394581"/>
  </r>
  <r>
    <x v="3"/>
    <x v="23"/>
    <n v="0.40196691676565499"/>
  </r>
  <r>
    <x v="3"/>
    <x v="24"/>
    <n v="0.33860269400809201"/>
  </r>
  <r>
    <x v="3"/>
    <x v="25"/>
    <n v="0.37226492672578798"/>
  </r>
  <r>
    <x v="3"/>
    <x v="26"/>
    <n v="0.41978814100400202"/>
  </r>
  <r>
    <x v="3"/>
    <x v="27"/>
    <n v="0.41197126049175398"/>
  </r>
  <r>
    <x v="3"/>
    <x v="28"/>
    <n v="0.74591024997713695"/>
  </r>
  <r>
    <x v="3"/>
    <x v="29"/>
    <n v="0.80493647250343103"/>
  </r>
  <r>
    <x v="3"/>
    <x v="30"/>
    <n v="0.95639400003159403"/>
  </r>
  <r>
    <x v="3"/>
    <x v="31"/>
    <n v="0.99185972205438899"/>
  </r>
  <r>
    <x v="3"/>
    <x v="32"/>
    <n v="1.37666198861117"/>
  </r>
  <r>
    <x v="3"/>
    <x v="33"/>
    <n v="1.5660324681397999"/>
  </r>
  <r>
    <x v="3"/>
    <x v="34"/>
    <n v="1.8347209967315401"/>
  </r>
  <r>
    <x v="3"/>
    <x v="35"/>
    <n v="1.1763630505974301"/>
  </r>
  <r>
    <x v="3"/>
    <x v="36"/>
    <n v="1.6787985099259399"/>
  </r>
  <r>
    <x v="3"/>
    <x v="37"/>
    <n v="2.22865417305221"/>
  </r>
  <r>
    <x v="3"/>
    <x v="38"/>
    <n v="2.7755883426287999"/>
  </r>
  <r>
    <x v="3"/>
    <x v="39"/>
    <n v="2.9519971102881399"/>
  </r>
  <r>
    <x v="3"/>
    <x v="40"/>
    <n v="1.7193305381575399"/>
  </r>
  <r>
    <x v="3"/>
    <x v="41"/>
    <n v="3.9070675133876098"/>
  </r>
  <r>
    <x v="3"/>
    <x v="42"/>
    <n v="3.56737043785914"/>
  </r>
  <r>
    <x v="3"/>
    <x v="43"/>
    <n v="4.0505859784057696"/>
  </r>
  <r>
    <x v="3"/>
    <x v="44"/>
    <n v="3.5780912346835199"/>
  </r>
  <r>
    <x v="3"/>
    <x v="45"/>
    <n v="3.9307959779402699"/>
  </r>
  <r>
    <x v="3"/>
    <x v="46"/>
    <n v="3.0316898987423202"/>
  </r>
  <r>
    <x v="3"/>
    <x v="47"/>
    <n v="4.9132868317654603"/>
  </r>
  <r>
    <x v="3"/>
    <x v="48"/>
    <n v="4.2360874362810303"/>
  </r>
  <r>
    <x v="3"/>
    <x v="49"/>
    <n v="5.6797134393898698"/>
  </r>
  <r>
    <x v="3"/>
    <x v="50"/>
    <n v="2.4828660563034299"/>
  </r>
  <r>
    <x v="3"/>
    <x v="51"/>
    <n v="2.1532537678191899"/>
  </r>
  <r>
    <x v="3"/>
    <x v="52"/>
    <n v="1.8729925805957399"/>
  </r>
  <r>
    <x v="3"/>
    <x v="53"/>
    <n v="6.44058114025853"/>
  </r>
  <r>
    <x v="3"/>
    <x v="54"/>
    <n v="7.3651084247444798"/>
  </r>
  <r>
    <x v="3"/>
    <x v="55"/>
    <n v="7.3842612581540097"/>
  </r>
  <r>
    <x v="3"/>
    <x v="56"/>
    <n v="8.1105498406374608"/>
  </r>
  <r>
    <x v="3"/>
    <x v="57"/>
    <n v="3.9559740669201999"/>
  </r>
  <r>
    <x v="3"/>
    <x v="58"/>
    <n v="5.0151212010320796"/>
  </r>
  <r>
    <x v="3"/>
    <x v="59"/>
    <n v="9.2988254169915106"/>
  </r>
  <r>
    <x v="3"/>
    <x v="60"/>
    <n v="8.54535241140292"/>
  </r>
  <r>
    <x v="3"/>
    <x v="61"/>
    <n v="8.8265405278680298"/>
  </r>
  <r>
    <x v="3"/>
    <x v="62"/>
    <n v="4.9899803956040696"/>
  </r>
  <r>
    <x v="3"/>
    <x v="63"/>
    <n v="8.5339165478035408"/>
  </r>
  <r>
    <x v="3"/>
    <x v="64"/>
    <n v="9.2399516526864307"/>
  </r>
  <r>
    <x v="3"/>
    <x v="65"/>
    <n v="2.5780324101214398"/>
  </r>
  <r>
    <x v="3"/>
    <x v="66"/>
    <n v="7.4954509904081501"/>
  </r>
  <r>
    <x v="3"/>
    <x v="67"/>
    <n v="9.9042135418228803"/>
  </r>
  <r>
    <x v="3"/>
    <x v="68"/>
    <n v="5.5980365348752299"/>
  </r>
  <r>
    <x v="3"/>
    <x v="69"/>
    <n v="7.0379752344413404"/>
  </r>
  <r>
    <x v="3"/>
    <x v="70"/>
    <n v="12.721353251432101"/>
  </r>
  <r>
    <x v="3"/>
    <x v="71"/>
    <n v="7.8365330199741203"/>
  </r>
  <r>
    <x v="3"/>
    <x v="72"/>
    <n v="10.2763848134498"/>
  </r>
  <r>
    <x v="3"/>
    <x v="73"/>
    <n v="12.560939707155301"/>
  </r>
  <r>
    <x v="3"/>
    <x v="74"/>
    <n v="9.7153991322245403"/>
  </r>
  <r>
    <x v="3"/>
    <x v="75"/>
    <n v="11.5770628766554"/>
  </r>
  <r>
    <x v="3"/>
    <x v="76"/>
    <n v="15.1151587307199"/>
  </r>
  <r>
    <x v="3"/>
    <x v="77"/>
    <n v="14.9573371127776"/>
  </r>
  <r>
    <x v="3"/>
    <x v="78"/>
    <n v="15.394116760982"/>
  </r>
  <r>
    <x v="3"/>
    <x v="79"/>
    <n v="15.583663527503401"/>
  </r>
  <r>
    <x v="3"/>
    <x v="80"/>
    <n v="15.377912989838499"/>
  </r>
  <r>
    <x v="3"/>
    <x v="81"/>
    <n v="8.8013433974633095"/>
  </r>
  <r>
    <x v="3"/>
    <x v="82"/>
    <n v="17.319027726335701"/>
  </r>
  <r>
    <x v="3"/>
    <x v="83"/>
    <n v="11.047969312725501"/>
  </r>
  <r>
    <x v="3"/>
    <x v="84"/>
    <n v="10.5819657854795"/>
  </r>
  <r>
    <x v="3"/>
    <x v="85"/>
    <n v="11.8418783646734"/>
  </r>
  <r>
    <x v="3"/>
    <x v="86"/>
    <n v="14.8477367718551"/>
  </r>
  <r>
    <x v="3"/>
    <x v="87"/>
    <n v="5.6827317733975402"/>
  </r>
  <r>
    <x v="3"/>
    <x v="88"/>
    <n v="16.651783558661499"/>
  </r>
  <r>
    <x v="3"/>
    <x v="89"/>
    <n v="10.3077763691646"/>
  </r>
  <r>
    <x v="3"/>
    <x v="90"/>
    <n v="10.3000071965508"/>
  </r>
  <r>
    <x v="3"/>
    <x v="91"/>
    <n v="13.0015993320585"/>
  </r>
  <r>
    <x v="3"/>
    <x v="92"/>
    <n v="15.824418510516701"/>
  </r>
  <r>
    <x v="3"/>
    <x v="93"/>
    <n v="13.116153283574601"/>
  </r>
  <r>
    <x v="3"/>
    <x v="94"/>
    <n v="11.8582943850604"/>
  </r>
  <r>
    <x v="3"/>
    <x v="95"/>
    <n v="10.936420903217201"/>
  </r>
  <r>
    <x v="3"/>
    <x v="96"/>
    <n v="8.3122013823816197"/>
  </r>
  <r>
    <x v="3"/>
    <x v="97"/>
    <n v="7.0831700392139698"/>
  </r>
  <r>
    <x v="3"/>
    <x v="98"/>
    <n v="12.455874232509199"/>
  </r>
  <r>
    <x v="3"/>
    <x v="99"/>
    <n v="11.083197462943099"/>
  </r>
  <r>
    <x v="3"/>
    <x v="100"/>
    <n v="7.3394326982767701"/>
  </r>
  <r>
    <x v="3"/>
    <x v="101"/>
    <n v="10.2078955886734"/>
  </r>
  <r>
    <x v="3"/>
    <x v="102"/>
    <n v="12.026681869455199"/>
  </r>
  <r>
    <x v="3"/>
    <x v="103"/>
    <n v="7.5638038714415696"/>
  </r>
  <r>
    <x v="3"/>
    <x v="104"/>
    <n v="7.8695898483137796"/>
  </r>
  <r>
    <x v="3"/>
    <x v="105"/>
    <n v="11.316441987792601"/>
  </r>
  <r>
    <x v="3"/>
    <x v="106"/>
    <n v="2.67934977900061"/>
  </r>
  <r>
    <x v="3"/>
    <x v="107"/>
    <n v="10.253950428179801"/>
  </r>
  <r>
    <x v="3"/>
    <x v="108"/>
    <n v="11.596699863006901"/>
  </r>
  <r>
    <x v="3"/>
    <x v="109"/>
    <n v="12.185796262136501"/>
  </r>
  <r>
    <x v="3"/>
    <x v="110"/>
    <n v="11.4716816324491"/>
  </r>
  <r>
    <x v="3"/>
    <x v="111"/>
    <n v="11.891960160670701"/>
  </r>
  <r>
    <x v="3"/>
    <x v="112"/>
    <n v="11.972865164348599"/>
  </r>
  <r>
    <x v="3"/>
    <x v="113"/>
    <n v="11.4972119625149"/>
  </r>
  <r>
    <x v="3"/>
    <x v="114"/>
    <n v="5.2716022418620501"/>
  </r>
  <r>
    <x v="3"/>
    <x v="115"/>
    <n v="9.8946998506604"/>
  </r>
  <r>
    <x v="3"/>
    <x v="116"/>
    <n v="8.5784070463686106"/>
  </r>
  <r>
    <x v="3"/>
    <x v="117"/>
    <n v="1.77557399688795"/>
  </r>
  <r>
    <x v="3"/>
    <x v="118"/>
    <n v="1.4364486198102799"/>
  </r>
  <r>
    <x v="3"/>
    <x v="119"/>
    <n v="5.9176487032803804"/>
  </r>
  <r>
    <x v="3"/>
    <x v="120"/>
    <n v="7.0750256692084301"/>
  </r>
  <r>
    <x v="3"/>
    <x v="121"/>
    <n v="6.05256532223531"/>
  </r>
  <r>
    <x v="3"/>
    <x v="122"/>
    <n v="4.19495333982292"/>
  </r>
  <r>
    <x v="3"/>
    <x v="123"/>
    <n v="3.3193646170468001"/>
  </r>
  <r>
    <x v="3"/>
    <x v="124"/>
    <n v="3.0178924704524599"/>
  </r>
  <r>
    <x v="3"/>
    <x v="125"/>
    <n v="2.3166485827316698"/>
  </r>
  <r>
    <x v="3"/>
    <x v="126"/>
    <n v="3.0095126404319701"/>
  </r>
  <r>
    <x v="3"/>
    <x v="127"/>
    <n v="2.7117471246833"/>
  </r>
  <r>
    <x v="3"/>
    <x v="128"/>
    <n v="1.22459439093737"/>
  </r>
  <r>
    <x v="3"/>
    <x v="129"/>
    <n v="1.8004071620680699"/>
  </r>
  <r>
    <x v="3"/>
    <x v="130"/>
    <n v="0.69082540246170099"/>
  </r>
  <r>
    <x v="3"/>
    <x v="131"/>
    <n v="0.46227789475374598"/>
  </r>
  <r>
    <x v="3"/>
    <x v="132"/>
    <n v="0.31802986041526099"/>
  </r>
  <r>
    <x v="3"/>
    <x v="133"/>
    <n v="0.235697141761329"/>
  </r>
  <r>
    <x v="3"/>
    <x v="134"/>
    <n v="0.25938523904678401"/>
  </r>
  <r>
    <x v="3"/>
    <x v="135"/>
    <n v="0.54378141999417695"/>
  </r>
  <r>
    <x v="3"/>
    <x v="136"/>
    <n v="0.22112126317463701"/>
  </r>
  <r>
    <x v="3"/>
    <x v="137"/>
    <n v="0.16591241954573399"/>
  </r>
  <r>
    <x v="3"/>
    <x v="138"/>
    <n v="4.1483093982366603E-2"/>
  </r>
  <r>
    <x v="3"/>
    <x v="139"/>
    <n v="0"/>
  </r>
  <r>
    <x v="3"/>
    <x v="140"/>
    <n v="0"/>
  </r>
  <r>
    <x v="3"/>
    <x v="141"/>
    <n v="0"/>
  </r>
  <r>
    <x v="3"/>
    <x v="142"/>
    <n v="0"/>
  </r>
  <r>
    <x v="3"/>
    <x v="143"/>
    <n v="0"/>
  </r>
  <r>
    <x v="3"/>
    <x v="144"/>
    <n v="0"/>
  </r>
  <r>
    <x v="3"/>
    <x v="145"/>
    <n v="0"/>
  </r>
  <r>
    <x v="3"/>
    <x v="146"/>
    <n v="0"/>
  </r>
  <r>
    <x v="3"/>
    <x v="147"/>
    <n v="0"/>
  </r>
  <r>
    <x v="3"/>
    <x v="148"/>
    <n v="0"/>
  </r>
  <r>
    <x v="3"/>
    <x v="149"/>
    <n v="0"/>
  </r>
  <r>
    <x v="3"/>
    <x v="150"/>
    <n v="0"/>
  </r>
  <r>
    <x v="3"/>
    <x v="151"/>
    <n v="0"/>
  </r>
  <r>
    <x v="3"/>
    <x v="152"/>
    <n v="0"/>
  </r>
  <r>
    <x v="3"/>
    <x v="153"/>
    <n v="0"/>
  </r>
  <r>
    <x v="3"/>
    <x v="154"/>
    <n v="0"/>
  </r>
  <r>
    <x v="3"/>
    <x v="155"/>
    <n v="0"/>
  </r>
  <r>
    <x v="3"/>
    <x v="156"/>
    <n v="0"/>
  </r>
  <r>
    <x v="3"/>
    <x v="157"/>
    <n v="0"/>
  </r>
  <r>
    <x v="3"/>
    <x v="158"/>
    <n v="0"/>
  </r>
  <r>
    <x v="3"/>
    <x v="159"/>
    <n v="0"/>
  </r>
  <r>
    <x v="3"/>
    <x v="160"/>
    <n v="0"/>
  </r>
  <r>
    <x v="3"/>
    <x v="161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.378205347394581"/>
  </r>
  <r>
    <x v="4"/>
    <x v="23"/>
    <n v="0.40196691676565499"/>
  </r>
  <r>
    <x v="4"/>
    <x v="24"/>
    <n v="0.33860269400809201"/>
  </r>
  <r>
    <x v="4"/>
    <x v="25"/>
    <n v="0.37226492672578798"/>
  </r>
  <r>
    <x v="4"/>
    <x v="26"/>
    <n v="0.41978814100400202"/>
  </r>
  <r>
    <x v="4"/>
    <x v="27"/>
    <n v="0.41197126049175398"/>
  </r>
  <r>
    <x v="4"/>
    <x v="28"/>
    <n v="0.74591024997713695"/>
  </r>
  <r>
    <x v="4"/>
    <x v="29"/>
    <n v="0.80493647250343103"/>
  </r>
  <r>
    <x v="4"/>
    <x v="30"/>
    <n v="0.95639400003159403"/>
  </r>
  <r>
    <x v="4"/>
    <x v="31"/>
    <n v="0.99185972205438899"/>
  </r>
  <r>
    <x v="4"/>
    <x v="32"/>
    <n v="1.37666198861117"/>
  </r>
  <r>
    <x v="4"/>
    <x v="33"/>
    <n v="1.5660324681397999"/>
  </r>
  <r>
    <x v="4"/>
    <x v="34"/>
    <n v="1.8347209967315401"/>
  </r>
  <r>
    <x v="4"/>
    <x v="35"/>
    <n v="1.1763630505974301"/>
  </r>
  <r>
    <x v="4"/>
    <x v="36"/>
    <n v="1.6787985099259399"/>
  </r>
  <r>
    <x v="4"/>
    <x v="37"/>
    <n v="2.22865417305221"/>
  </r>
  <r>
    <x v="4"/>
    <x v="38"/>
    <n v="2.7727694685223101"/>
  </r>
  <r>
    <x v="4"/>
    <x v="39"/>
    <n v="2.9487258460160599"/>
  </r>
  <r>
    <x v="4"/>
    <x v="40"/>
    <n v="1.7173076729032299"/>
  </r>
  <r>
    <x v="4"/>
    <x v="41"/>
    <n v="3.90492852290298"/>
  </r>
  <r>
    <x v="4"/>
    <x v="42"/>
    <n v="3.56702742566097"/>
  </r>
  <r>
    <x v="4"/>
    <x v="43"/>
    <n v="4.0516877935412303"/>
  </r>
  <r>
    <x v="4"/>
    <x v="44"/>
    <n v="3.5824080424050901"/>
  </r>
  <r>
    <x v="4"/>
    <x v="45"/>
    <n v="3.9387074322868001"/>
  </r>
  <r>
    <x v="4"/>
    <x v="46"/>
    <n v="3.0423662404913898"/>
  </r>
  <r>
    <x v="4"/>
    <x v="47"/>
    <n v="4.9366950912422896"/>
  </r>
  <r>
    <x v="4"/>
    <x v="48"/>
    <n v="4.2625727413682597"/>
  </r>
  <r>
    <x v="4"/>
    <x v="49"/>
    <n v="5.7260108610453102"/>
  </r>
  <r>
    <x v="4"/>
    <x v="50"/>
    <n v="2.51285063703406"/>
  </r>
  <r>
    <x v="4"/>
    <x v="51"/>
    <n v="2.1870637543162301"/>
  </r>
  <r>
    <x v="4"/>
    <x v="52"/>
    <n v="1.9013352168925299"/>
  </r>
  <r>
    <x v="4"/>
    <x v="53"/>
    <n v="6.5466728897047597"/>
  </r>
  <r>
    <x v="4"/>
    <x v="54"/>
    <n v="7.4938459237406398"/>
  </r>
  <r>
    <x v="4"/>
    <x v="55"/>
    <n v="7.5119949572321403"/>
  </r>
  <r>
    <x v="4"/>
    <x v="56"/>
    <n v="8.2485661071369698"/>
  </r>
  <r>
    <x v="4"/>
    <x v="57"/>
    <n v="4.0237158317390502"/>
  </r>
  <r>
    <x v="4"/>
    <x v="58"/>
    <n v="5.0991763418752898"/>
  </r>
  <r>
    <x v="4"/>
    <x v="59"/>
    <n v="9.4505489152297493"/>
  </r>
  <r>
    <x v="4"/>
    <x v="60"/>
    <n v="8.6952691581029793"/>
  </r>
  <r>
    <x v="4"/>
    <x v="61"/>
    <n v="8.9951412273012892"/>
  </r>
  <r>
    <x v="4"/>
    <x v="62"/>
    <n v="5.0933111988308504"/>
  </r>
  <r>
    <x v="4"/>
    <x v="63"/>
    <n v="8.7217898331868309"/>
  </r>
  <r>
    <x v="4"/>
    <x v="64"/>
    <n v="9.4661504715271896"/>
  </r>
  <r>
    <x v="4"/>
    <x v="65"/>
    <n v="2.64553769394692"/>
  </r>
  <r>
    <x v="4"/>
    <x v="66"/>
    <n v="7.6971715107532201"/>
  </r>
  <r>
    <x v="4"/>
    <x v="67"/>
    <n v="10.180459212673901"/>
  </r>
  <r>
    <x v="4"/>
    <x v="68"/>
    <n v="5.7598951715781403"/>
  </r>
  <r>
    <x v="4"/>
    <x v="69"/>
    <n v="7.2469374818731396"/>
  </r>
  <r>
    <x v="4"/>
    <x v="70"/>
    <n v="13.104236706408299"/>
  </r>
  <r>
    <x v="4"/>
    <x v="71"/>
    <n v="8.0833081782075897"/>
  </r>
  <r>
    <x v="4"/>
    <x v="72"/>
    <n v="10.606227172983299"/>
  </r>
  <r>
    <x v="4"/>
    <x v="73"/>
    <n v="12.958217764602299"/>
  </r>
  <r>
    <x v="4"/>
    <x v="74"/>
    <n v="10.0234527252499"/>
  </r>
  <r>
    <x v="4"/>
    <x v="75"/>
    <n v="11.9558353043507"/>
  </r>
  <r>
    <x v="4"/>
    <x v="76"/>
    <n v="15.604550669200499"/>
  </r>
  <r>
    <x v="4"/>
    <x v="77"/>
    <n v="15.459093872774"/>
  </r>
  <r>
    <x v="4"/>
    <x v="78"/>
    <n v="15.9293877942129"/>
  </r>
  <r>
    <x v="4"/>
    <x v="79"/>
    <n v="16.1354975909437"/>
  </r>
  <r>
    <x v="4"/>
    <x v="80"/>
    <n v="15.9817856250289"/>
  </r>
  <r>
    <x v="4"/>
    <x v="81"/>
    <n v="9.1638527849644102"/>
  </r>
  <r>
    <x v="4"/>
    <x v="82"/>
    <n v="18.065666790791202"/>
  </r>
  <r>
    <x v="4"/>
    <x v="83"/>
    <n v="11.529525717095501"/>
  </r>
  <r>
    <x v="4"/>
    <x v="84"/>
    <n v="11.049446564703601"/>
  </r>
  <r>
    <x v="4"/>
    <x v="85"/>
    <n v="12.3854729754916"/>
  </r>
  <r>
    <x v="4"/>
    <x v="86"/>
    <n v="15.5565884469484"/>
  </r>
  <r>
    <x v="4"/>
    <x v="87"/>
    <n v="5.9789150851287403"/>
  </r>
  <r>
    <x v="4"/>
    <x v="88"/>
    <n v="17.6204894522124"/>
  </r>
  <r>
    <x v="4"/>
    <x v="89"/>
    <n v="10.948097524130301"/>
  </r>
  <r>
    <x v="4"/>
    <x v="90"/>
    <n v="10.9482393779459"/>
  </r>
  <r>
    <x v="4"/>
    <x v="91"/>
    <n v="13.852962627727701"/>
  </r>
  <r>
    <x v="4"/>
    <x v="92"/>
    <n v="16.904745220155601"/>
  </r>
  <r>
    <x v="4"/>
    <x v="93"/>
    <n v="14.042927142745301"/>
  </r>
  <r>
    <x v="4"/>
    <x v="94"/>
    <n v="12.7462933088984"/>
  </r>
  <r>
    <x v="4"/>
    <x v="95"/>
    <n v="11.807977737876801"/>
  </r>
  <r>
    <x v="4"/>
    <x v="96"/>
    <n v="9.1851073884115007"/>
  </r>
  <r>
    <x v="4"/>
    <x v="97"/>
    <n v="7.8715241753589797"/>
  </r>
  <r>
    <x v="4"/>
    <x v="98"/>
    <n v="13.7654868393188"/>
  </r>
  <r>
    <x v="4"/>
    <x v="99"/>
    <n v="12.1719642885065"/>
  </r>
  <r>
    <x v="4"/>
    <x v="100"/>
    <n v="8.0684838262405894"/>
  </r>
  <r>
    <x v="4"/>
    <x v="101"/>
    <n v="11.232935675507299"/>
  </r>
  <r>
    <x v="4"/>
    <x v="102"/>
    <n v="13.279866640202901"/>
  </r>
  <r>
    <x v="4"/>
    <x v="103"/>
    <n v="8.3619517788972306"/>
  </r>
  <r>
    <x v="4"/>
    <x v="104"/>
    <n v="8.7626282567850193"/>
  </r>
  <r>
    <x v="4"/>
    <x v="105"/>
    <n v="12.997236041010501"/>
  </r>
  <r>
    <x v="4"/>
    <x v="106"/>
    <n v="3.0865666044961002"/>
  </r>
  <r>
    <x v="4"/>
    <x v="107"/>
    <n v="11.8230516945678"/>
  </r>
  <r>
    <x v="4"/>
    <x v="108"/>
    <n v="13.2757912496361"/>
  </r>
  <r>
    <x v="4"/>
    <x v="109"/>
    <n v="13.922427771388699"/>
  </r>
  <r>
    <x v="4"/>
    <x v="110"/>
    <n v="13.1779254656219"/>
  </r>
  <r>
    <x v="4"/>
    <x v="111"/>
    <n v="13.843323115390501"/>
  </r>
  <r>
    <x v="4"/>
    <x v="112"/>
    <n v="14.1949306762793"/>
  </r>
  <r>
    <x v="4"/>
    <x v="113"/>
    <n v="13.9243287539857"/>
  </r>
  <r>
    <x v="4"/>
    <x v="114"/>
    <n v="6.49322274834035"/>
  </r>
  <r>
    <x v="4"/>
    <x v="115"/>
    <n v="12.536366223279501"/>
  </r>
  <r>
    <x v="4"/>
    <x v="116"/>
    <n v="11.728444243113101"/>
  </r>
  <r>
    <x v="4"/>
    <x v="117"/>
    <n v="2.53126472445603"/>
  </r>
  <r>
    <x v="4"/>
    <x v="118"/>
    <n v="2.1163685371482002"/>
  </r>
  <r>
    <x v="4"/>
    <x v="119"/>
    <n v="8.9848887625176204"/>
  </r>
  <r>
    <x v="4"/>
    <x v="120"/>
    <n v="10.948870834862699"/>
  </r>
  <r>
    <x v="4"/>
    <x v="121"/>
    <n v="9.6297378062230194"/>
  </r>
  <r>
    <x v="4"/>
    <x v="122"/>
    <n v="6.8545837649782397"/>
  </r>
  <r>
    <x v="4"/>
    <x v="123"/>
    <n v="5.73485432847494"/>
  </r>
  <r>
    <x v="4"/>
    <x v="124"/>
    <n v="5.40961365844813"/>
  </r>
  <r>
    <x v="4"/>
    <x v="125"/>
    <n v="4.2459953696558399"/>
  </r>
  <r>
    <x v="4"/>
    <x v="126"/>
    <n v="5.6456915739203604"/>
  </r>
  <r>
    <x v="4"/>
    <x v="127"/>
    <n v="4.9110985882112699"/>
  </r>
  <r>
    <x v="4"/>
    <x v="128"/>
    <n v="2.3621256691896999"/>
  </r>
  <r>
    <x v="4"/>
    <x v="129"/>
    <n v="3.6638931811796098"/>
  </r>
  <r>
    <x v="4"/>
    <x v="130"/>
    <n v="1.38775528008716"/>
  </r>
  <r>
    <x v="4"/>
    <x v="131"/>
    <n v="0.91568629951452796"/>
  </r>
  <r>
    <x v="4"/>
    <x v="132"/>
    <n v="0.61465352922046801"/>
  </r>
  <r>
    <x v="4"/>
    <x v="133"/>
    <n v="0.47301667472679298"/>
  </r>
  <r>
    <x v="4"/>
    <x v="134"/>
    <n v="0.58557714033205799"/>
  </r>
  <r>
    <x v="4"/>
    <x v="135"/>
    <n v="1.51634993698826"/>
  </r>
  <r>
    <x v="4"/>
    <x v="136"/>
    <n v="0.99375877777686195"/>
  </r>
  <r>
    <x v="4"/>
    <x v="137"/>
    <n v="0.88822074311952104"/>
  </r>
  <r>
    <x v="4"/>
    <x v="138"/>
    <n v="0.35088504753001798"/>
  </r>
  <r>
    <x v="4"/>
    <x v="139"/>
    <n v="4.3465673750822498E-2"/>
  </r>
  <r>
    <x v="4"/>
    <x v="140"/>
    <n v="3.7329570622036998E-2"/>
  </r>
  <r>
    <x v="4"/>
    <x v="141"/>
    <n v="3.8961327954324899E-3"/>
  </r>
  <r>
    <x v="4"/>
    <x v="142"/>
    <n v="0"/>
  </r>
  <r>
    <x v="4"/>
    <x v="143"/>
    <n v="0"/>
  </r>
  <r>
    <x v="4"/>
    <x v="144"/>
    <n v="0"/>
  </r>
  <r>
    <x v="4"/>
    <x v="145"/>
    <n v="0"/>
  </r>
  <r>
    <x v="4"/>
    <x v="146"/>
    <n v="0"/>
  </r>
  <r>
    <x v="4"/>
    <x v="147"/>
    <n v="0"/>
  </r>
  <r>
    <x v="4"/>
    <x v="148"/>
    <n v="0"/>
  </r>
  <r>
    <x v="4"/>
    <x v="149"/>
    <n v="0"/>
  </r>
  <r>
    <x v="4"/>
    <x v="150"/>
    <n v="0"/>
  </r>
  <r>
    <x v="4"/>
    <x v="151"/>
    <n v="0"/>
  </r>
  <r>
    <x v="4"/>
    <x v="152"/>
    <n v="0"/>
  </r>
  <r>
    <x v="4"/>
    <x v="153"/>
    <n v="0"/>
  </r>
  <r>
    <x v="4"/>
    <x v="154"/>
    <n v="0"/>
  </r>
  <r>
    <x v="4"/>
    <x v="155"/>
    <n v="0"/>
  </r>
  <r>
    <x v="4"/>
    <x v="156"/>
    <n v="0"/>
  </r>
  <r>
    <x v="4"/>
    <x v="157"/>
    <n v="0"/>
  </r>
  <r>
    <x v="4"/>
    <x v="158"/>
    <n v="0"/>
  </r>
  <r>
    <x v="4"/>
    <x v="159"/>
    <n v="0"/>
  </r>
  <r>
    <x v="4"/>
    <x v="160"/>
    <n v="0"/>
  </r>
  <r>
    <x v="4"/>
    <x v="161"/>
    <n v="0"/>
  </r>
  <r>
    <x v="5"/>
    <x v="0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.378205347394581"/>
  </r>
  <r>
    <x v="5"/>
    <x v="23"/>
    <n v="0.40196691676565499"/>
  </r>
  <r>
    <x v="5"/>
    <x v="24"/>
    <n v="0.33860269400809201"/>
  </r>
  <r>
    <x v="5"/>
    <x v="25"/>
    <n v="0.37226492672578798"/>
  </r>
  <r>
    <x v="5"/>
    <x v="26"/>
    <n v="0.41978814100400202"/>
  </r>
  <r>
    <x v="5"/>
    <x v="27"/>
    <n v="0.41197126049175398"/>
  </r>
  <r>
    <x v="5"/>
    <x v="28"/>
    <n v="0.74591024997713695"/>
  </r>
  <r>
    <x v="5"/>
    <x v="29"/>
    <n v="0.80493647250343103"/>
  </r>
  <r>
    <x v="5"/>
    <x v="30"/>
    <n v="0.95639400003159403"/>
  </r>
  <r>
    <x v="5"/>
    <x v="31"/>
    <n v="0.99185972205438899"/>
  </r>
  <r>
    <x v="5"/>
    <x v="32"/>
    <n v="1.37666198861117"/>
  </r>
  <r>
    <x v="5"/>
    <x v="33"/>
    <n v="1.5660324681397999"/>
  </r>
  <r>
    <x v="5"/>
    <x v="34"/>
    <n v="1.8347209967315401"/>
  </r>
  <r>
    <x v="5"/>
    <x v="35"/>
    <n v="1.1763630505974301"/>
  </r>
  <r>
    <x v="5"/>
    <x v="36"/>
    <n v="1.6787985099259399"/>
  </r>
  <r>
    <x v="5"/>
    <x v="37"/>
    <n v="2.22865417305221"/>
  </r>
  <r>
    <x v="5"/>
    <x v="38"/>
    <n v="2.7845783812909599"/>
  </r>
  <r>
    <x v="5"/>
    <x v="39"/>
    <n v="3.0876838062680898"/>
  </r>
  <r>
    <x v="5"/>
    <x v="40"/>
    <n v="1.80210155154285"/>
  </r>
  <r>
    <x v="5"/>
    <x v="41"/>
    <n v="4.22229580067967"/>
  </r>
  <r>
    <x v="5"/>
    <x v="42"/>
    <n v="3.9253359966254799"/>
  </r>
  <r>
    <x v="5"/>
    <x v="43"/>
    <n v="4.5624184792868299"/>
  </r>
  <r>
    <x v="5"/>
    <x v="44"/>
    <n v="4.7931809163220498"/>
  </r>
  <r>
    <x v="5"/>
    <x v="45"/>
    <n v="5.7808830341035202"/>
  </r>
  <r>
    <x v="5"/>
    <x v="46"/>
    <n v="4.6395158706282897"/>
  </r>
  <r>
    <x v="5"/>
    <x v="47"/>
    <n v="7.9299787365221803"/>
  </r>
  <r>
    <x v="5"/>
    <x v="48"/>
    <n v="7.0340645519329801"/>
  </r>
  <r>
    <x v="5"/>
    <x v="49"/>
    <n v="9.9376476598522991"/>
  </r>
  <r>
    <x v="5"/>
    <x v="50"/>
    <n v="4.3758133302378601"/>
  </r>
  <r>
    <x v="5"/>
    <x v="51"/>
    <n v="3.7745337274414501"/>
  </r>
  <r>
    <x v="5"/>
    <x v="52"/>
    <n v="3.2874675489837499"/>
  </r>
  <r>
    <x v="5"/>
    <x v="53"/>
    <n v="11.5035326330143"/>
  </r>
  <r>
    <x v="5"/>
    <x v="54"/>
    <n v="13.4079370276083"/>
  </r>
  <r>
    <x v="5"/>
    <x v="55"/>
    <n v="13.586212981496001"/>
  </r>
  <r>
    <x v="5"/>
    <x v="56"/>
    <n v="14.9958259082568"/>
  </r>
  <r>
    <x v="5"/>
    <x v="57"/>
    <n v="7.2611057021103598"/>
  </r>
  <r>
    <x v="5"/>
    <x v="58"/>
    <n v="9.2015935133503604"/>
  </r>
  <r>
    <x v="5"/>
    <x v="59"/>
    <n v="17.0425772611414"/>
  </r>
  <r>
    <x v="5"/>
    <x v="60"/>
    <n v="15.657395811325999"/>
  </r>
  <r>
    <x v="5"/>
    <x v="61"/>
    <n v="16.149176937898599"/>
  </r>
  <r>
    <x v="5"/>
    <x v="62"/>
    <n v="9.1116512173450204"/>
  </r>
  <r>
    <x v="5"/>
    <x v="63"/>
    <n v="15.5641433867759"/>
  </r>
  <r>
    <x v="5"/>
    <x v="64"/>
    <n v="16.764129268622298"/>
  </r>
  <r>
    <x v="5"/>
    <x v="65"/>
    <n v="4.6581954404610899"/>
  </r>
  <r>
    <x v="5"/>
    <x v="66"/>
    <n v="13.5284573528221"/>
  </r>
  <r>
    <x v="5"/>
    <x v="67"/>
    <n v="17.819980360504299"/>
  </r>
  <r>
    <x v="5"/>
    <x v="68"/>
    <n v="9.9715645917352091"/>
  </r>
  <r>
    <x v="5"/>
    <x v="69"/>
    <n v="12.3969491725443"/>
  </r>
  <r>
    <x v="5"/>
    <x v="70"/>
    <n v="22.273190477415799"/>
  </r>
  <r>
    <x v="5"/>
    <x v="71"/>
    <n v="13.618447186027799"/>
  </r>
  <r>
    <x v="5"/>
    <x v="72"/>
    <n v="17.715384221312799"/>
  </r>
  <r>
    <x v="5"/>
    <x v="73"/>
    <n v="21.485886296261199"/>
  </r>
  <r>
    <x v="5"/>
    <x v="74"/>
    <n v="16.336331340254102"/>
  </r>
  <r>
    <x v="5"/>
    <x v="75"/>
    <n v="19.305709972716901"/>
  </r>
  <r>
    <x v="5"/>
    <x v="76"/>
    <n v="24.188355650259801"/>
  </r>
  <r>
    <x v="5"/>
    <x v="77"/>
    <n v="23.6208941137794"/>
  </r>
  <r>
    <x v="5"/>
    <x v="78"/>
    <n v="23.917624925290902"/>
  </r>
  <r>
    <x v="5"/>
    <x v="79"/>
    <n v="24.0343147378134"/>
  </r>
  <r>
    <x v="5"/>
    <x v="80"/>
    <n v="23.7025290287249"/>
  </r>
  <r>
    <x v="5"/>
    <x v="81"/>
    <n v="13.5356182406701"/>
  </r>
  <r>
    <x v="5"/>
    <x v="82"/>
    <n v="26.5832728099635"/>
  </r>
  <r>
    <x v="5"/>
    <x v="83"/>
    <n v="16.922298370137099"/>
  </r>
  <r>
    <x v="5"/>
    <x v="84"/>
    <n v="16.1655971029734"/>
  </r>
  <r>
    <x v="5"/>
    <x v="85"/>
    <n v="18.037194345455401"/>
  </r>
  <r>
    <x v="5"/>
    <x v="86"/>
    <n v="22.482477681111899"/>
  </r>
  <r>
    <x v="5"/>
    <x v="87"/>
    <n v="8.5721031127369294"/>
  </r>
  <r>
    <x v="5"/>
    <x v="88"/>
    <n v="25.1008628048669"/>
  </r>
  <r>
    <x v="5"/>
    <x v="89"/>
    <n v="15.5449215308772"/>
  </r>
  <r>
    <x v="5"/>
    <x v="90"/>
    <n v="15.491231481399501"/>
  </r>
  <r>
    <x v="5"/>
    <x v="91"/>
    <n v="19.500915546960702"/>
  </r>
  <r>
    <x v="5"/>
    <x v="92"/>
    <n v="23.5893929486889"/>
  </r>
  <r>
    <x v="5"/>
    <x v="93"/>
    <n v="19.253187863543001"/>
  </r>
  <r>
    <x v="5"/>
    <x v="94"/>
    <n v="17.2423148406309"/>
  </r>
  <r>
    <x v="5"/>
    <x v="95"/>
    <n v="15.8220833000026"/>
  </r>
  <r>
    <x v="5"/>
    <x v="96"/>
    <n v="11.950950747794201"/>
  </r>
  <r>
    <x v="5"/>
    <x v="97"/>
    <n v="9.9116540551260108"/>
  </r>
  <r>
    <x v="5"/>
    <x v="98"/>
    <n v="16.644480358810199"/>
  </r>
  <r>
    <x v="5"/>
    <x v="99"/>
    <n v="14.139132875302201"/>
  </r>
  <r>
    <x v="5"/>
    <x v="100"/>
    <n v="9.22129146608013"/>
  </r>
  <r>
    <x v="5"/>
    <x v="101"/>
    <n v="12.527993664832699"/>
  </r>
  <r>
    <x v="5"/>
    <x v="102"/>
    <n v="14.0605808341281"/>
  </r>
  <r>
    <x v="5"/>
    <x v="103"/>
    <n v="8.5614349063631305"/>
  </r>
  <r>
    <x v="5"/>
    <x v="104"/>
    <n v="8.6601111808653108"/>
  </r>
  <r>
    <x v="5"/>
    <x v="105"/>
    <n v="10.836768131164501"/>
  </r>
  <r>
    <x v="5"/>
    <x v="106"/>
    <n v="2.4437188156631602"/>
  </r>
  <r>
    <x v="5"/>
    <x v="107"/>
    <n v="8.9075812745896297"/>
  </r>
  <r>
    <x v="5"/>
    <x v="108"/>
    <n v="9.5509383959775693"/>
  </r>
  <r>
    <x v="5"/>
    <x v="109"/>
    <n v="9.3757753374667896"/>
  </r>
  <r>
    <x v="5"/>
    <x v="110"/>
    <n v="8.2906167592229405"/>
  </r>
  <r>
    <x v="5"/>
    <x v="111"/>
    <n v="7.9362546121711004"/>
  </r>
  <r>
    <x v="5"/>
    <x v="112"/>
    <n v="7.2154999435219196"/>
  </r>
  <r>
    <x v="5"/>
    <x v="113"/>
    <n v="6.3786040058704403"/>
  </r>
  <r>
    <x v="5"/>
    <x v="114"/>
    <n v="2.8114531780661398"/>
  </r>
  <r>
    <x v="5"/>
    <x v="115"/>
    <n v="5.1526429860301199"/>
  </r>
  <r>
    <x v="5"/>
    <x v="116"/>
    <n v="4.5699210764212603"/>
  </r>
  <r>
    <x v="5"/>
    <x v="117"/>
    <n v="0.91451459604055196"/>
  </r>
  <r>
    <x v="5"/>
    <x v="118"/>
    <n v="0.71456718937254704"/>
  </r>
  <r>
    <x v="5"/>
    <x v="119"/>
    <n v="2.8536890624427498"/>
  </r>
  <r>
    <x v="5"/>
    <x v="120"/>
    <n v="3.29074669815187"/>
  </r>
  <r>
    <x v="5"/>
    <x v="121"/>
    <n v="2.6727861161007298"/>
  </r>
  <r>
    <x v="5"/>
    <x v="122"/>
    <n v="1.7168114858796799"/>
  </r>
  <r>
    <x v="5"/>
    <x v="123"/>
    <n v="1.23422468485113"/>
  </r>
  <r>
    <x v="5"/>
    <x v="124"/>
    <n v="0.951585079490332"/>
  </r>
  <r>
    <x v="5"/>
    <x v="125"/>
    <n v="0.52699249846530904"/>
  </r>
  <r>
    <x v="5"/>
    <x v="126"/>
    <n v="0.64383759853282496"/>
  </r>
  <r>
    <x v="5"/>
    <x v="127"/>
    <n v="0.52681590938524403"/>
  </r>
  <r>
    <x v="5"/>
    <x v="128"/>
    <n v="0.20775937042216699"/>
  </r>
  <r>
    <x v="5"/>
    <x v="129"/>
    <n v="0.23229767105751101"/>
  </r>
  <r>
    <x v="5"/>
    <x v="130"/>
    <n v="2.6709211396138601E-2"/>
  </r>
  <r>
    <x v="5"/>
    <x v="131"/>
    <n v="0"/>
  </r>
  <r>
    <x v="5"/>
    <x v="132"/>
    <n v="0"/>
  </r>
  <r>
    <x v="5"/>
    <x v="133"/>
    <n v="0"/>
  </r>
  <r>
    <x v="5"/>
    <x v="134"/>
    <n v="0"/>
  </r>
  <r>
    <x v="5"/>
    <x v="135"/>
    <n v="0"/>
  </r>
  <r>
    <x v="5"/>
    <x v="136"/>
    <n v="0"/>
  </r>
  <r>
    <x v="5"/>
    <x v="137"/>
    <n v="0"/>
  </r>
  <r>
    <x v="5"/>
    <x v="138"/>
    <n v="0"/>
  </r>
  <r>
    <x v="5"/>
    <x v="139"/>
    <n v="0"/>
  </r>
  <r>
    <x v="5"/>
    <x v="140"/>
    <n v="0"/>
  </r>
  <r>
    <x v="5"/>
    <x v="141"/>
    <n v="0"/>
  </r>
  <r>
    <x v="5"/>
    <x v="142"/>
    <n v="0"/>
  </r>
  <r>
    <x v="5"/>
    <x v="143"/>
    <n v="0"/>
  </r>
  <r>
    <x v="5"/>
    <x v="144"/>
    <n v="0"/>
  </r>
  <r>
    <x v="5"/>
    <x v="145"/>
    <n v="0"/>
  </r>
  <r>
    <x v="5"/>
    <x v="146"/>
    <n v="0"/>
  </r>
  <r>
    <x v="5"/>
    <x v="147"/>
    <n v="0"/>
  </r>
  <r>
    <x v="5"/>
    <x v="148"/>
    <n v="0"/>
  </r>
  <r>
    <x v="5"/>
    <x v="149"/>
    <n v="0"/>
  </r>
  <r>
    <x v="5"/>
    <x v="150"/>
    <n v="0"/>
  </r>
  <r>
    <x v="5"/>
    <x v="151"/>
    <n v="0"/>
  </r>
  <r>
    <x v="5"/>
    <x v="152"/>
    <n v="0"/>
  </r>
  <r>
    <x v="5"/>
    <x v="153"/>
    <n v="0"/>
  </r>
  <r>
    <x v="5"/>
    <x v="154"/>
    <n v="0"/>
  </r>
  <r>
    <x v="5"/>
    <x v="155"/>
    <n v="0"/>
  </r>
  <r>
    <x v="5"/>
    <x v="156"/>
    <n v="0"/>
  </r>
  <r>
    <x v="5"/>
    <x v="157"/>
    <n v="0"/>
  </r>
  <r>
    <x v="5"/>
    <x v="158"/>
    <n v="0"/>
  </r>
  <r>
    <x v="5"/>
    <x v="159"/>
    <n v="0"/>
  </r>
  <r>
    <x v="5"/>
    <x v="160"/>
    <n v="0"/>
  </r>
  <r>
    <x v="5"/>
    <x v="161"/>
    <n v="0"/>
  </r>
  <r>
    <x v="6"/>
    <x v="16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42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0"/>
  </r>
  <r>
    <x v="0"/>
    <x v="30"/>
    <n v="0"/>
  </r>
  <r>
    <x v="0"/>
    <x v="31"/>
    <n v="0"/>
  </r>
  <r>
    <x v="0"/>
    <x v="32"/>
    <n v="0"/>
  </r>
  <r>
    <x v="0"/>
    <x v="33"/>
    <n v="0"/>
  </r>
  <r>
    <x v="0"/>
    <x v="34"/>
    <n v="4.8280425678649298E-2"/>
  </r>
  <r>
    <x v="0"/>
    <x v="35"/>
    <n v="2.8400250774078699E-2"/>
  </r>
  <r>
    <x v="0"/>
    <x v="36"/>
    <n v="3.34120597342102E-2"/>
  </r>
  <r>
    <x v="0"/>
    <x v="37"/>
    <n v="4.0261532617007802E-2"/>
  </r>
  <r>
    <x v="0"/>
    <x v="38"/>
    <n v="5.1454570716114797E-2"/>
  </r>
  <r>
    <x v="0"/>
    <x v="39"/>
    <n v="5.0953391094670598E-2"/>
  </r>
  <r>
    <x v="0"/>
    <x v="40"/>
    <n v="3.7110894095776698E-2"/>
  </r>
  <r>
    <x v="0"/>
    <x v="41"/>
    <n v="2.9312642463531401E-2"/>
  </r>
  <r>
    <x v="0"/>
    <x v="42"/>
    <n v="4.2760204926315597E-2"/>
  </r>
  <r>
    <x v="0"/>
    <x v="43"/>
    <n v="3.4356543638546601E-2"/>
  </r>
  <r>
    <x v="0"/>
    <x v="44"/>
    <n v="8.5903989200714598E-2"/>
  </r>
  <r>
    <x v="0"/>
    <x v="45"/>
    <n v="5.6966752858736099E-2"/>
  </r>
  <r>
    <x v="0"/>
    <x v="46"/>
    <n v="0.13274678062117001"/>
  </r>
  <r>
    <x v="0"/>
    <x v="47"/>
    <n v="8.2429029340606294E-2"/>
  </r>
  <r>
    <x v="0"/>
    <x v="48"/>
    <n v="0.194313193521506"/>
  </r>
  <r>
    <x v="0"/>
    <x v="49"/>
    <n v="0.140559150042358"/>
  </r>
  <r>
    <x v="0"/>
    <x v="50"/>
    <n v="0.14517927256855501"/>
  </r>
  <r>
    <x v="0"/>
    <x v="51"/>
    <n v="0.29419679770426899"/>
  </r>
  <r>
    <x v="0"/>
    <x v="52"/>
    <n v="0.30529086619219498"/>
  </r>
  <r>
    <x v="0"/>
    <x v="53"/>
    <n v="0.37892039962773399"/>
  </r>
  <r>
    <x v="0"/>
    <x v="54"/>
    <n v="0.46561064998818302"/>
  </r>
  <r>
    <x v="0"/>
    <x v="55"/>
    <n v="0.49106881337192398"/>
  </r>
  <r>
    <x v="0"/>
    <x v="56"/>
    <n v="0.37880058082392498"/>
  </r>
  <r>
    <x v="0"/>
    <x v="57"/>
    <n v="0.67512575693994303"/>
  </r>
  <r>
    <x v="0"/>
    <x v="58"/>
    <n v="0.85371695727914199"/>
  </r>
  <r>
    <x v="0"/>
    <x v="59"/>
    <n v="0.27811930827145398"/>
  </r>
  <r>
    <x v="0"/>
    <x v="60"/>
    <n v="0.76569064942242504"/>
  </r>
  <r>
    <x v="0"/>
    <x v="61"/>
    <n v="0.73614852627916605"/>
  </r>
  <r>
    <x v="0"/>
    <x v="62"/>
    <n v="0.95698095013532103"/>
  </r>
  <r>
    <x v="0"/>
    <x v="63"/>
    <n v="1.4248196526716499"/>
  </r>
  <r>
    <x v="0"/>
    <x v="64"/>
    <n v="1.39085841546954"/>
  </r>
  <r>
    <x v="0"/>
    <x v="65"/>
    <n v="1.8556219892341399"/>
  </r>
  <r>
    <x v="0"/>
    <x v="66"/>
    <n v="0.85436152449251701"/>
  </r>
  <r>
    <x v="0"/>
    <x v="67"/>
    <n v="0.55146669878169696"/>
  </r>
  <r>
    <x v="0"/>
    <x v="68"/>
    <n v="1.90275590299624"/>
  </r>
  <r>
    <x v="0"/>
    <x v="69"/>
    <n v="2.7132445495036102"/>
  </r>
  <r>
    <x v="0"/>
    <x v="70"/>
    <n v="3.3997371323104"/>
  </r>
  <r>
    <x v="0"/>
    <x v="71"/>
    <n v="1.57474708224836"/>
  </r>
  <r>
    <x v="0"/>
    <x v="72"/>
    <n v="2.2897004940115102"/>
  </r>
  <r>
    <x v="0"/>
    <x v="73"/>
    <n v="4.1861466023171596"/>
  </r>
  <r>
    <x v="0"/>
    <x v="74"/>
    <n v="5.0426091895023299"/>
  </r>
  <r>
    <x v="0"/>
    <x v="75"/>
    <n v="5.6901940793354102"/>
  </r>
  <r>
    <x v="0"/>
    <x v="76"/>
    <n v="6.9619890236026203"/>
  </r>
  <r>
    <x v="0"/>
    <x v="77"/>
    <n v="6.5628683987695"/>
  </r>
  <r>
    <x v="0"/>
    <x v="78"/>
    <n v="1.40314851487841"/>
  </r>
  <r>
    <x v="0"/>
    <x v="79"/>
    <n v="9.2985438321557599"/>
  </r>
  <r>
    <x v="0"/>
    <x v="80"/>
    <n v="10.6604051753352"/>
  </r>
  <r>
    <x v="0"/>
    <x v="81"/>
    <n v="5.2996015975576896"/>
  </r>
  <r>
    <x v="0"/>
    <x v="82"/>
    <n v="7.7790439894559604"/>
  </r>
  <r>
    <x v="0"/>
    <x v="83"/>
    <n v="9.5629637709884001"/>
  </r>
  <r>
    <x v="0"/>
    <x v="84"/>
    <n v="9.6327180650908808"/>
  </r>
  <r>
    <x v="0"/>
    <x v="85"/>
    <n v="14.9101371392863"/>
  </r>
  <r>
    <x v="0"/>
    <x v="86"/>
    <n v="4.1833891671877197"/>
  </r>
  <r>
    <x v="0"/>
    <x v="87"/>
    <n v="8.7252415731192805"/>
  </r>
  <r>
    <x v="0"/>
    <x v="88"/>
    <n v="11.8737327133025"/>
  </r>
  <r>
    <x v="0"/>
    <x v="89"/>
    <n v="13.001952174476701"/>
  </r>
  <r>
    <x v="0"/>
    <x v="90"/>
    <n v="15.2479416787597"/>
  </r>
  <r>
    <x v="0"/>
    <x v="91"/>
    <n v="22.450671425052999"/>
  </r>
  <r>
    <x v="0"/>
    <x v="92"/>
    <n v="18.8495596388472"/>
  </r>
  <r>
    <x v="0"/>
    <x v="93"/>
    <n v="12.434757889798"/>
  </r>
  <r>
    <x v="0"/>
    <x v="94"/>
    <n v="20.727033939747599"/>
  </r>
  <r>
    <x v="0"/>
    <x v="95"/>
    <n v="25.103221234099401"/>
  </r>
  <r>
    <x v="0"/>
    <x v="96"/>
    <n v="25.214853467916601"/>
  </r>
  <r>
    <x v="0"/>
    <x v="97"/>
    <n v="21.0276271052029"/>
  </r>
  <r>
    <x v="0"/>
    <x v="98"/>
    <n v="19.119158251267201"/>
  </r>
  <r>
    <x v="0"/>
    <x v="99"/>
    <n v="24.946987132087902"/>
  </r>
  <r>
    <x v="0"/>
    <x v="100"/>
    <n v="18.3685975237604"/>
  </r>
  <r>
    <x v="0"/>
    <x v="101"/>
    <n v="24.855563101504401"/>
  </r>
  <r>
    <x v="0"/>
    <x v="102"/>
    <n v="27.259023036226498"/>
  </r>
  <r>
    <x v="0"/>
    <x v="103"/>
    <n v="27.0666602881644"/>
  </r>
  <r>
    <x v="0"/>
    <x v="104"/>
    <n v="12.254137092630801"/>
  </r>
  <r>
    <x v="0"/>
    <x v="105"/>
    <n v="9.3088084395818704"/>
  </r>
  <r>
    <x v="0"/>
    <x v="106"/>
    <n v="7.2423786214573598"/>
  </r>
  <r>
    <x v="0"/>
    <x v="107"/>
    <n v="18.345562802989502"/>
  </r>
  <r>
    <x v="0"/>
    <x v="108"/>
    <n v="7.28680053806921"/>
  </r>
  <r>
    <x v="0"/>
    <x v="109"/>
    <n v="27.502846810647601"/>
  </r>
  <r>
    <x v="0"/>
    <x v="110"/>
    <n v="24.3792382108902"/>
  </r>
  <r>
    <x v="0"/>
    <x v="111"/>
    <n v="28.126773732935899"/>
  </r>
  <r>
    <x v="0"/>
    <x v="112"/>
    <n v="20.6948595475078"/>
  </r>
  <r>
    <x v="0"/>
    <x v="113"/>
    <n v="27.2200979898147"/>
  </r>
  <r>
    <x v="0"/>
    <x v="114"/>
    <n v="26.397402046711001"/>
  </r>
  <r>
    <x v="0"/>
    <x v="115"/>
    <n v="10.978594937373799"/>
  </r>
  <r>
    <x v="0"/>
    <x v="116"/>
    <n v="27.0602494853444"/>
  </r>
  <r>
    <x v="0"/>
    <x v="117"/>
    <n v="26.580902903965001"/>
  </r>
  <r>
    <x v="0"/>
    <x v="118"/>
    <n v="26.922726502321499"/>
  </r>
  <r>
    <x v="0"/>
    <x v="119"/>
    <n v="25.7470151910121"/>
  </r>
  <r>
    <x v="0"/>
    <x v="120"/>
    <n v="19.8240586265829"/>
  </r>
  <r>
    <x v="0"/>
    <x v="121"/>
    <n v="25.472479929596499"/>
  </r>
  <r>
    <x v="0"/>
    <x v="122"/>
    <n v="25.3604487365659"/>
  </r>
  <r>
    <x v="0"/>
    <x v="123"/>
    <n v="24.428353980966602"/>
  </r>
  <r>
    <x v="0"/>
    <x v="124"/>
    <n v="20.8158450856352"/>
  </r>
  <r>
    <x v="0"/>
    <x v="125"/>
    <n v="21.874757868167201"/>
  </r>
  <r>
    <x v="0"/>
    <x v="126"/>
    <n v="4.1499435372628302"/>
  </r>
  <r>
    <x v="0"/>
    <x v="127"/>
    <n v="18.588798188071902"/>
  </r>
  <r>
    <x v="0"/>
    <x v="128"/>
    <n v="14.6512132473803"/>
  </r>
  <r>
    <x v="0"/>
    <x v="129"/>
    <n v="23.7400053630172"/>
  </r>
  <r>
    <x v="0"/>
    <x v="130"/>
    <n v="21.9824488676248"/>
  </r>
  <r>
    <x v="0"/>
    <x v="131"/>
    <n v="20.915716433031498"/>
  </r>
  <r>
    <x v="0"/>
    <x v="132"/>
    <n v="19.840483835383498"/>
  </r>
  <r>
    <x v="0"/>
    <x v="133"/>
    <n v="18.143408528350701"/>
  </r>
  <r>
    <x v="0"/>
    <x v="134"/>
    <n v="11.0407041888988"/>
  </r>
  <r>
    <x v="0"/>
    <x v="135"/>
    <n v="9.7428493901979003"/>
  </r>
  <r>
    <x v="0"/>
    <x v="136"/>
    <n v="20.484884266902402"/>
  </r>
  <r>
    <x v="0"/>
    <x v="137"/>
    <n v="19.842439590248901"/>
  </r>
  <r>
    <x v="0"/>
    <x v="138"/>
    <n v="16.936218557184802"/>
  </r>
  <r>
    <x v="0"/>
    <x v="139"/>
    <n v="12.9384717955871"/>
  </r>
  <r>
    <x v="0"/>
    <x v="140"/>
    <n v="20.957445755317899"/>
  </r>
  <r>
    <x v="0"/>
    <x v="141"/>
    <n v="20.719893024477901"/>
  </r>
  <r>
    <x v="0"/>
    <x v="142"/>
    <n v="18.820276101364101"/>
  </r>
  <r>
    <x v="0"/>
    <x v="143"/>
    <n v="13.3614842705356"/>
  </r>
  <r>
    <x v="0"/>
    <x v="144"/>
    <n v="11.810795357041901"/>
  </r>
  <r>
    <x v="0"/>
    <x v="145"/>
    <n v="17.972078353165301"/>
  </r>
  <r>
    <x v="0"/>
    <x v="146"/>
    <n v="18.371777355393402"/>
  </r>
  <r>
    <x v="0"/>
    <x v="147"/>
    <n v="15.6730831960482"/>
  </r>
  <r>
    <x v="0"/>
    <x v="148"/>
    <n v="18.281783788395"/>
  </r>
  <r>
    <x v="0"/>
    <x v="149"/>
    <n v="16.763117916944399"/>
  </r>
  <r>
    <x v="0"/>
    <x v="150"/>
    <n v="17.285577068499698"/>
  </r>
  <r>
    <x v="0"/>
    <x v="151"/>
    <n v="13.7341093066578"/>
  </r>
  <r>
    <x v="0"/>
    <x v="152"/>
    <n v="8.6986807553225596"/>
  </r>
  <r>
    <x v="0"/>
    <x v="153"/>
    <n v="8.2836257598419003"/>
  </r>
  <r>
    <x v="0"/>
    <x v="154"/>
    <n v="11.0959336338226"/>
  </r>
  <r>
    <x v="0"/>
    <x v="155"/>
    <n v="16.3828042913192"/>
  </r>
  <r>
    <x v="0"/>
    <x v="156"/>
    <n v="10.389792247206"/>
  </r>
  <r>
    <x v="0"/>
    <x v="157"/>
    <n v="11.0438202303562"/>
  </r>
  <r>
    <x v="0"/>
    <x v="158"/>
    <n v="15.2882733453638"/>
  </r>
  <r>
    <x v="0"/>
    <x v="159"/>
    <n v="9.2316233049251295"/>
  </r>
  <r>
    <x v="0"/>
    <x v="160"/>
    <n v="5.5229070307688897"/>
  </r>
  <r>
    <x v="0"/>
    <x v="161"/>
    <n v="11.4636945796142"/>
  </r>
  <r>
    <x v="0"/>
    <x v="162"/>
    <n v="7.9873191856808203"/>
  </r>
  <r>
    <x v="0"/>
    <x v="163"/>
    <n v="11.866331366679301"/>
  </r>
  <r>
    <x v="0"/>
    <x v="164"/>
    <n v="13.982535335503"/>
  </r>
  <r>
    <x v="0"/>
    <x v="165"/>
    <n v="8.3844965996645708"/>
  </r>
  <r>
    <x v="0"/>
    <x v="166"/>
    <n v="3.36126625231902"/>
  </r>
  <r>
    <x v="0"/>
    <x v="167"/>
    <n v="5.6721508742121696"/>
  </r>
  <r>
    <x v="0"/>
    <x v="168"/>
    <n v="3.56560945884448"/>
  </r>
  <r>
    <x v="0"/>
    <x v="169"/>
    <n v="5.0332771206013502"/>
  </r>
  <r>
    <x v="0"/>
    <x v="170"/>
    <n v="9.5699604837593295"/>
  </r>
  <r>
    <x v="0"/>
    <x v="171"/>
    <n v="12.464663007812501"/>
  </r>
  <r>
    <x v="0"/>
    <x v="172"/>
    <n v="12.2581354012394"/>
  </r>
  <r>
    <x v="0"/>
    <x v="173"/>
    <n v="11.5968053607166"/>
  </r>
  <r>
    <x v="0"/>
    <x v="174"/>
    <n v="5.93377767095979"/>
  </r>
  <r>
    <x v="0"/>
    <x v="175"/>
    <n v="10.7582417990838"/>
  </r>
  <r>
    <x v="0"/>
    <x v="176"/>
    <n v="9.9363155148403397"/>
  </r>
  <r>
    <x v="0"/>
    <x v="177"/>
    <n v="4.7511877548407604"/>
  </r>
  <r>
    <x v="0"/>
    <x v="178"/>
    <n v="8.5212937900638899"/>
  </r>
  <r>
    <x v="0"/>
    <x v="179"/>
    <n v="10.165144076256899"/>
  </r>
  <r>
    <x v="0"/>
    <x v="180"/>
    <n v="9.7683969816640595"/>
  </r>
  <r>
    <x v="0"/>
    <x v="181"/>
    <n v="5.7346569539263497"/>
  </r>
  <r>
    <x v="0"/>
    <x v="182"/>
    <n v="8.4604130214200293"/>
  </r>
  <r>
    <x v="0"/>
    <x v="183"/>
    <n v="9.5214943526060605"/>
  </r>
  <r>
    <x v="0"/>
    <x v="184"/>
    <n v="1.69929904914107"/>
  </r>
  <r>
    <x v="0"/>
    <x v="185"/>
    <n v="8.5949958231893699"/>
  </r>
  <r>
    <x v="0"/>
    <x v="186"/>
    <n v="4.8999439425440903"/>
  </r>
  <r>
    <x v="0"/>
    <x v="187"/>
    <n v="4.3155305473668104"/>
  </r>
  <r>
    <x v="0"/>
    <x v="188"/>
    <n v="4.957433276033"/>
  </r>
  <r>
    <x v="0"/>
    <x v="189"/>
    <n v="8.1066711150310997"/>
  </r>
  <r>
    <x v="0"/>
    <x v="190"/>
    <n v="2.3977586011877698"/>
  </r>
  <r>
    <x v="0"/>
    <x v="191"/>
    <n v="8.0285141876016493"/>
  </r>
  <r>
    <x v="0"/>
    <x v="192"/>
    <n v="7.3734033333357996"/>
  </r>
  <r>
    <x v="0"/>
    <x v="193"/>
    <n v="4.9140217247629101"/>
  </r>
  <r>
    <x v="0"/>
    <x v="194"/>
    <n v="3.8214536696332102"/>
  </r>
  <r>
    <x v="0"/>
    <x v="195"/>
    <n v="7.4341517916367499"/>
  </r>
  <r>
    <x v="0"/>
    <x v="196"/>
    <n v="5.4801311294837198"/>
  </r>
  <r>
    <x v="0"/>
    <x v="197"/>
    <n v="2.3327584426602401"/>
  </r>
  <r>
    <x v="0"/>
    <x v="198"/>
    <n v="1.3891684929444501"/>
  </r>
  <r>
    <x v="0"/>
    <x v="199"/>
    <n v="2.6587975619425102"/>
  </r>
  <r>
    <x v="0"/>
    <x v="200"/>
    <n v="3.6084365319763498"/>
  </r>
  <r>
    <x v="0"/>
    <x v="201"/>
    <n v="1.8681039413484499"/>
  </r>
  <r>
    <x v="0"/>
    <x v="202"/>
    <n v="1.152182356223"/>
  </r>
  <r>
    <x v="0"/>
    <x v="203"/>
    <n v="2.4885445716211998"/>
  </r>
  <r>
    <x v="0"/>
    <x v="204"/>
    <n v="5.0849757338942796"/>
  </r>
  <r>
    <x v="0"/>
    <x v="205"/>
    <n v="4.8310175298605698"/>
  </r>
  <r>
    <x v="0"/>
    <x v="206"/>
    <n v="4.5791790935097403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31"/>
    <n v="0"/>
  </r>
  <r>
    <x v="1"/>
    <x v="32"/>
    <n v="0"/>
  </r>
  <r>
    <x v="1"/>
    <x v="33"/>
    <n v="0"/>
  </r>
  <r>
    <x v="1"/>
    <x v="34"/>
    <n v="4.8280425678649298E-2"/>
  </r>
  <r>
    <x v="1"/>
    <x v="35"/>
    <n v="2.8400250774078699E-2"/>
  </r>
  <r>
    <x v="1"/>
    <x v="36"/>
    <n v="3.34120597342102E-2"/>
  </r>
  <r>
    <x v="1"/>
    <x v="37"/>
    <n v="4.0261532617007802E-2"/>
  </r>
  <r>
    <x v="1"/>
    <x v="38"/>
    <n v="5.1454570716114797E-2"/>
  </r>
  <r>
    <x v="1"/>
    <x v="39"/>
    <n v="5.0953391094670598E-2"/>
  </r>
  <r>
    <x v="1"/>
    <x v="40"/>
    <n v="3.7110894095776698E-2"/>
  </r>
  <r>
    <x v="1"/>
    <x v="41"/>
    <n v="2.9312642463531401E-2"/>
  </r>
  <r>
    <x v="1"/>
    <x v="42"/>
    <n v="4.2760204926315597E-2"/>
  </r>
  <r>
    <x v="1"/>
    <x v="43"/>
    <n v="3.4356543638546601E-2"/>
  </r>
  <r>
    <x v="1"/>
    <x v="44"/>
    <n v="8.5903989200714598E-2"/>
  </r>
  <r>
    <x v="1"/>
    <x v="45"/>
    <n v="5.6966752858736099E-2"/>
  </r>
  <r>
    <x v="1"/>
    <x v="46"/>
    <n v="0.13274678062117001"/>
  </r>
  <r>
    <x v="1"/>
    <x v="47"/>
    <n v="8.2429029340606294E-2"/>
  </r>
  <r>
    <x v="1"/>
    <x v="48"/>
    <n v="0.194313193521506"/>
  </r>
  <r>
    <x v="1"/>
    <x v="49"/>
    <n v="0.140559150042358"/>
  </r>
  <r>
    <x v="1"/>
    <x v="50"/>
    <n v="0.14517927256855501"/>
  </r>
  <r>
    <x v="1"/>
    <x v="51"/>
    <n v="0.29419679770426899"/>
  </r>
  <r>
    <x v="1"/>
    <x v="52"/>
    <n v="0.30529086619219498"/>
  </r>
  <r>
    <x v="1"/>
    <x v="53"/>
    <n v="0.37892039962773399"/>
  </r>
  <r>
    <x v="1"/>
    <x v="54"/>
    <n v="0.46561064998818302"/>
  </r>
  <r>
    <x v="1"/>
    <x v="55"/>
    <n v="0.49106881337192398"/>
  </r>
  <r>
    <x v="1"/>
    <x v="56"/>
    <n v="0.37880058082392498"/>
  </r>
  <r>
    <x v="1"/>
    <x v="57"/>
    <n v="0.67512575693994303"/>
  </r>
  <r>
    <x v="1"/>
    <x v="58"/>
    <n v="0.85371695727914199"/>
  </r>
  <r>
    <x v="1"/>
    <x v="59"/>
    <n v="0.27811930827145398"/>
  </r>
  <r>
    <x v="1"/>
    <x v="60"/>
    <n v="0.76569064942242504"/>
  </r>
  <r>
    <x v="1"/>
    <x v="61"/>
    <n v="0.73614852627916605"/>
  </r>
  <r>
    <x v="1"/>
    <x v="62"/>
    <n v="0.95698095013532103"/>
  </r>
  <r>
    <x v="1"/>
    <x v="63"/>
    <n v="1.4248196526716499"/>
  </r>
  <r>
    <x v="1"/>
    <x v="64"/>
    <n v="1.39085841546954"/>
  </r>
  <r>
    <x v="1"/>
    <x v="65"/>
    <n v="1.8556219892341399"/>
  </r>
  <r>
    <x v="1"/>
    <x v="66"/>
    <n v="0.85436152449251701"/>
  </r>
  <r>
    <x v="1"/>
    <x v="67"/>
    <n v="0.55146669878169696"/>
  </r>
  <r>
    <x v="1"/>
    <x v="68"/>
    <n v="1.90275590299624"/>
  </r>
  <r>
    <x v="1"/>
    <x v="69"/>
    <n v="2.7132445495036102"/>
  </r>
  <r>
    <x v="1"/>
    <x v="70"/>
    <n v="3.3997371323104"/>
  </r>
  <r>
    <x v="1"/>
    <x v="71"/>
    <n v="1.57474708224836"/>
  </r>
  <r>
    <x v="1"/>
    <x v="72"/>
    <n v="2.2897004940115102"/>
  </r>
  <r>
    <x v="1"/>
    <x v="73"/>
    <n v="4.1861466023171596"/>
  </r>
  <r>
    <x v="1"/>
    <x v="74"/>
    <n v="5.0426091895023299"/>
  </r>
  <r>
    <x v="1"/>
    <x v="75"/>
    <n v="5.6901940793354102"/>
  </r>
  <r>
    <x v="1"/>
    <x v="76"/>
    <n v="6.9619890236026203"/>
  </r>
  <r>
    <x v="1"/>
    <x v="77"/>
    <n v="6.5628683987695"/>
  </r>
  <r>
    <x v="1"/>
    <x v="78"/>
    <n v="1.40314851487841"/>
  </r>
  <r>
    <x v="1"/>
    <x v="79"/>
    <n v="9.2985438321557599"/>
  </r>
  <r>
    <x v="1"/>
    <x v="80"/>
    <n v="10.6604051753352"/>
  </r>
  <r>
    <x v="1"/>
    <x v="81"/>
    <n v="5.2996015975576896"/>
  </r>
  <r>
    <x v="1"/>
    <x v="82"/>
    <n v="7.7790439894559604"/>
  </r>
  <r>
    <x v="1"/>
    <x v="83"/>
    <n v="9.5629637709884001"/>
  </r>
  <r>
    <x v="1"/>
    <x v="84"/>
    <n v="9.6327180650908808"/>
  </r>
  <r>
    <x v="1"/>
    <x v="85"/>
    <n v="14.9101371392863"/>
  </r>
  <r>
    <x v="1"/>
    <x v="86"/>
    <n v="4.1833891671877197"/>
  </r>
  <r>
    <x v="1"/>
    <x v="87"/>
    <n v="8.7252415731192805"/>
  </r>
  <r>
    <x v="1"/>
    <x v="88"/>
    <n v="11.8737327133025"/>
  </r>
  <r>
    <x v="1"/>
    <x v="89"/>
    <n v="13.001952174476701"/>
  </r>
  <r>
    <x v="1"/>
    <x v="90"/>
    <n v="15.389530218724101"/>
  </r>
  <r>
    <x v="1"/>
    <x v="91"/>
    <n v="23.0943715126554"/>
  </r>
  <r>
    <x v="1"/>
    <x v="92"/>
    <n v="19.7772046481826"/>
  </r>
  <r>
    <x v="1"/>
    <x v="93"/>
    <n v="13.128192944629101"/>
  </r>
  <r>
    <x v="1"/>
    <x v="94"/>
    <n v="21.855238321481099"/>
  </r>
  <r>
    <x v="1"/>
    <x v="95"/>
    <n v="26.616610755452299"/>
  </r>
  <r>
    <x v="1"/>
    <x v="96"/>
    <n v="27.005378832119"/>
  </r>
  <r>
    <x v="1"/>
    <x v="97"/>
    <n v="22.634107862815402"/>
  </r>
  <r>
    <x v="1"/>
    <x v="98"/>
    <n v="20.572202000795102"/>
  </r>
  <r>
    <x v="1"/>
    <x v="99"/>
    <n v="26.9913248535211"/>
  </r>
  <r>
    <x v="1"/>
    <x v="100"/>
    <n v="19.688371907975402"/>
  </r>
  <r>
    <x v="1"/>
    <x v="101"/>
    <n v="26.819830464950901"/>
  </r>
  <r>
    <x v="1"/>
    <x v="102"/>
    <n v="29.371318483428599"/>
  </r>
  <r>
    <x v="1"/>
    <x v="103"/>
    <n v="28.928421457194101"/>
  </r>
  <r>
    <x v="1"/>
    <x v="104"/>
    <n v="13.1417996695829"/>
  </r>
  <r>
    <x v="1"/>
    <x v="105"/>
    <n v="9.9546686807049198"/>
  </r>
  <r>
    <x v="1"/>
    <x v="106"/>
    <n v="7.7304884507832998"/>
  </r>
  <r>
    <x v="1"/>
    <x v="107"/>
    <n v="19.550823662774398"/>
  </r>
  <r>
    <x v="1"/>
    <x v="108"/>
    <n v="7.7586373502867101"/>
  </r>
  <r>
    <x v="1"/>
    <x v="109"/>
    <n v="29.262408772113002"/>
  </r>
  <r>
    <x v="1"/>
    <x v="110"/>
    <n v="25.8920018416955"/>
  </r>
  <r>
    <x v="1"/>
    <x v="111"/>
    <n v="29.858363023776899"/>
  </r>
  <r>
    <x v="1"/>
    <x v="112"/>
    <n v="21.9672102747965"/>
  </r>
  <r>
    <x v="1"/>
    <x v="113"/>
    <n v="28.889590844455"/>
  </r>
  <r>
    <x v="1"/>
    <x v="114"/>
    <n v="27.885978966610001"/>
  </r>
  <r>
    <x v="1"/>
    <x v="115"/>
    <n v="11.6918228506644"/>
  </r>
  <r>
    <x v="1"/>
    <x v="116"/>
    <n v="28.823350313161299"/>
  </r>
  <r>
    <x v="1"/>
    <x v="117"/>
    <n v="28.3211051517351"/>
  </r>
  <r>
    <x v="1"/>
    <x v="118"/>
    <n v="28.7037031085368"/>
  </r>
  <r>
    <x v="1"/>
    <x v="119"/>
    <n v="27.484609091589"/>
  </r>
  <r>
    <x v="1"/>
    <x v="120"/>
    <n v="21.190759357404598"/>
  </r>
  <r>
    <x v="1"/>
    <x v="121"/>
    <n v="27.268674146592499"/>
  </r>
  <r>
    <x v="1"/>
    <x v="122"/>
    <n v="27.1943113261703"/>
  </r>
  <r>
    <x v="1"/>
    <x v="123"/>
    <n v="26.238113136211101"/>
  </r>
  <r>
    <x v="1"/>
    <x v="124"/>
    <n v="22.389030401550801"/>
  </r>
  <r>
    <x v="1"/>
    <x v="125"/>
    <n v="23.544055820090399"/>
  </r>
  <r>
    <x v="1"/>
    <x v="126"/>
    <n v="4.4698996105059097"/>
  </r>
  <r>
    <x v="1"/>
    <x v="127"/>
    <n v="20.0338711122665"/>
  </r>
  <r>
    <x v="1"/>
    <x v="128"/>
    <n v="15.8009638742791"/>
  </r>
  <r>
    <x v="1"/>
    <x v="129"/>
    <n v="25.612857715046101"/>
  </r>
  <r>
    <x v="1"/>
    <x v="130"/>
    <n v="23.718542818682799"/>
  </r>
  <r>
    <x v="1"/>
    <x v="131"/>
    <n v="22.605783186421899"/>
  </r>
  <r>
    <x v="1"/>
    <x v="132"/>
    <n v="21.487023114072901"/>
  </r>
  <r>
    <x v="1"/>
    <x v="133"/>
    <n v="19.688765661738302"/>
  </r>
  <r>
    <x v="1"/>
    <x v="134"/>
    <n v="12.0008543192335"/>
  </r>
  <r>
    <x v="1"/>
    <x v="135"/>
    <n v="10.604064075678799"/>
  </r>
  <r>
    <x v="1"/>
    <x v="136"/>
    <n v="22.334689944607"/>
  </r>
  <r>
    <x v="1"/>
    <x v="137"/>
    <n v="21.671225210962699"/>
  </r>
  <r>
    <x v="1"/>
    <x v="138"/>
    <n v="18.542597026459202"/>
  </r>
  <r>
    <x v="1"/>
    <x v="139"/>
    <n v="14.1972781069381"/>
  </r>
  <r>
    <x v="1"/>
    <x v="140"/>
    <n v="23.0227231550545"/>
  </r>
  <r>
    <x v="1"/>
    <x v="141"/>
    <n v="22.7944687943539"/>
  </r>
  <r>
    <x v="1"/>
    <x v="142"/>
    <n v="20.7298925499069"/>
  </r>
  <r>
    <x v="1"/>
    <x v="143"/>
    <n v="14.7363626878481"/>
  </r>
  <r>
    <x v="1"/>
    <x v="144"/>
    <n v="13.033259200088199"/>
  </r>
  <r>
    <x v="1"/>
    <x v="145"/>
    <n v="19.829171676595799"/>
  </r>
  <r>
    <x v="1"/>
    <x v="146"/>
    <n v="20.2662698012414"/>
  </r>
  <r>
    <x v="1"/>
    <x v="147"/>
    <n v="17.2840684989485"/>
  </r>
  <r>
    <x v="1"/>
    <x v="148"/>
    <n v="20.152337354687099"/>
  </r>
  <r>
    <x v="1"/>
    <x v="149"/>
    <n v="18.489370581292501"/>
  </r>
  <r>
    <x v="1"/>
    <x v="150"/>
    <n v="19.1122518171045"/>
  </r>
  <r>
    <x v="1"/>
    <x v="151"/>
    <n v="15.235770197436"/>
  </r>
  <r>
    <x v="1"/>
    <x v="152"/>
    <n v="9.68659674854241"/>
  </r>
  <r>
    <x v="1"/>
    <x v="153"/>
    <n v="9.2533152535687897"/>
  </r>
  <r>
    <x v="1"/>
    <x v="154"/>
    <n v="12.427885448848301"/>
  </r>
  <r>
    <x v="1"/>
    <x v="155"/>
    <n v="18.375862663735401"/>
  </r>
  <r>
    <x v="1"/>
    <x v="156"/>
    <n v="11.6798478523953"/>
  </r>
  <r>
    <x v="1"/>
    <x v="157"/>
    <n v="12.432121711371501"/>
  </r>
  <r>
    <x v="1"/>
    <x v="158"/>
    <n v="17.2478418709034"/>
  </r>
  <r>
    <x v="1"/>
    <x v="159"/>
    <n v="10.432040053756401"/>
  </r>
  <r>
    <x v="1"/>
    <x v="160"/>
    <n v="6.25076843648863"/>
  </r>
  <r>
    <x v="1"/>
    <x v="161"/>
    <n v="12.978007897380399"/>
  </r>
  <r>
    <x v="1"/>
    <x v="162"/>
    <n v="9.0363071241903494"/>
  </r>
  <r>
    <x v="1"/>
    <x v="163"/>
    <n v="13.4370041689348"/>
  </r>
  <r>
    <x v="1"/>
    <x v="164"/>
    <n v="15.872423358855499"/>
  </r>
  <r>
    <x v="1"/>
    <x v="165"/>
    <n v="9.5616104418828698"/>
  </r>
  <r>
    <x v="1"/>
    <x v="166"/>
    <n v="3.84999724187875"/>
  </r>
  <r>
    <x v="1"/>
    <x v="167"/>
    <n v="6.5275635439343098"/>
  </r>
  <r>
    <x v="1"/>
    <x v="168"/>
    <n v="4.1075080291685202"/>
  </r>
  <r>
    <x v="1"/>
    <x v="169"/>
    <n v="5.8030178025091104"/>
  </r>
  <r>
    <x v="1"/>
    <x v="170"/>
    <n v="11.0426079086879"/>
  </r>
  <r>
    <x v="1"/>
    <x v="171"/>
    <n v="14.3947918330775"/>
  </r>
  <r>
    <x v="1"/>
    <x v="172"/>
    <n v="14.1719705591481"/>
  </r>
  <r>
    <x v="1"/>
    <x v="173"/>
    <n v="13.4250566113686"/>
  </r>
  <r>
    <x v="1"/>
    <x v="174"/>
    <n v="6.87967322604666"/>
  </r>
  <r>
    <x v="1"/>
    <x v="175"/>
    <n v="12.4942075257876"/>
  </r>
  <r>
    <x v="1"/>
    <x v="176"/>
    <n v="11.5547334404263"/>
  </r>
  <r>
    <x v="1"/>
    <x v="177"/>
    <n v="5.5312022098919096"/>
  </r>
  <r>
    <x v="1"/>
    <x v="178"/>
    <n v="9.9326681455990808"/>
  </r>
  <r>
    <x v="1"/>
    <x v="179"/>
    <n v="11.868503028155599"/>
  </r>
  <r>
    <x v="1"/>
    <x v="180"/>
    <n v="11.422722208601201"/>
  </r>
  <r>
    <x v="1"/>
    <x v="181"/>
    <n v="6.6997301446726398"/>
  </r>
  <r>
    <x v="1"/>
    <x v="182"/>
    <n v="9.8963765086010405"/>
  </r>
  <r>
    <x v="1"/>
    <x v="183"/>
    <n v="11.155738435079"/>
  </r>
  <r>
    <x v="1"/>
    <x v="184"/>
    <n v="2.0004254152951302"/>
  </r>
  <r>
    <x v="1"/>
    <x v="185"/>
    <n v="10.1513840115168"/>
  </r>
  <r>
    <x v="1"/>
    <x v="186"/>
    <n v="5.80774266217938"/>
  </r>
  <r>
    <x v="1"/>
    <x v="187"/>
    <n v="5.1233111701177299"/>
  </r>
  <r>
    <x v="1"/>
    <x v="188"/>
    <n v="5.8860711850357701"/>
  </r>
  <r>
    <x v="1"/>
    <x v="189"/>
    <n v="9.6265356709807506"/>
  </r>
  <r>
    <x v="1"/>
    <x v="190"/>
    <n v="2.8476063926325299"/>
  </r>
  <r>
    <x v="1"/>
    <x v="191"/>
    <n v="9.5355555095782805"/>
  </r>
  <r>
    <x v="1"/>
    <x v="192"/>
    <n v="8.7584967875221995"/>
  </r>
  <r>
    <x v="1"/>
    <x v="193"/>
    <n v="5.8375834500900599"/>
  </r>
  <r>
    <x v="1"/>
    <x v="194"/>
    <n v="4.5398614225837202"/>
  </r>
  <r>
    <x v="1"/>
    <x v="195"/>
    <n v="8.8318922609929302"/>
  </r>
  <r>
    <x v="1"/>
    <x v="196"/>
    <n v="6.5103658443580903"/>
  </r>
  <r>
    <x v="1"/>
    <x v="197"/>
    <n v="2.7711823341140902"/>
  </r>
  <r>
    <x v="1"/>
    <x v="198"/>
    <n v="1.6501223457802801"/>
  </r>
  <r>
    <x v="1"/>
    <x v="199"/>
    <n v="3.1579694675023902"/>
  </r>
  <r>
    <x v="1"/>
    <x v="200"/>
    <n v="4.2854415263930097"/>
  </r>
  <r>
    <x v="1"/>
    <x v="201"/>
    <n v="2.2129646786023098"/>
  </r>
  <r>
    <x v="1"/>
    <x v="202"/>
    <n v="1.3599269775167999"/>
  </r>
  <r>
    <x v="1"/>
    <x v="203"/>
    <n v="2.9280990369418398"/>
  </r>
  <r>
    <x v="1"/>
    <x v="204"/>
    <n v="5.9599930845324502"/>
  </r>
  <r>
    <x v="1"/>
    <x v="205"/>
    <n v="5.6623201110539503"/>
  </r>
  <r>
    <x v="1"/>
    <x v="206"/>
    <n v="5.38797880290835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0"/>
  </r>
  <r>
    <x v="2"/>
    <x v="29"/>
    <n v="0"/>
  </r>
  <r>
    <x v="2"/>
    <x v="30"/>
    <n v="0"/>
  </r>
  <r>
    <x v="2"/>
    <x v="31"/>
    <n v="0"/>
  </r>
  <r>
    <x v="2"/>
    <x v="32"/>
    <n v="0"/>
  </r>
  <r>
    <x v="2"/>
    <x v="33"/>
    <n v="0"/>
  </r>
  <r>
    <x v="2"/>
    <x v="34"/>
    <n v="4.8280425678649298E-2"/>
  </r>
  <r>
    <x v="2"/>
    <x v="35"/>
    <n v="2.8400250774078699E-2"/>
  </r>
  <r>
    <x v="2"/>
    <x v="36"/>
    <n v="3.34120597342102E-2"/>
  </r>
  <r>
    <x v="2"/>
    <x v="37"/>
    <n v="4.0261532617007802E-2"/>
  </r>
  <r>
    <x v="2"/>
    <x v="38"/>
    <n v="5.1454570716114797E-2"/>
  </r>
  <r>
    <x v="2"/>
    <x v="39"/>
    <n v="5.0953391094670598E-2"/>
  </r>
  <r>
    <x v="2"/>
    <x v="40"/>
    <n v="3.7110894095776698E-2"/>
  </r>
  <r>
    <x v="2"/>
    <x v="41"/>
    <n v="2.9312642463531401E-2"/>
  </r>
  <r>
    <x v="2"/>
    <x v="42"/>
    <n v="4.2760204926315597E-2"/>
  </r>
  <r>
    <x v="2"/>
    <x v="43"/>
    <n v="3.4356543638546601E-2"/>
  </r>
  <r>
    <x v="2"/>
    <x v="44"/>
    <n v="8.5903989200714598E-2"/>
  </r>
  <r>
    <x v="2"/>
    <x v="45"/>
    <n v="5.6966752858736099E-2"/>
  </r>
  <r>
    <x v="2"/>
    <x v="46"/>
    <n v="0.13274678062117001"/>
  </r>
  <r>
    <x v="2"/>
    <x v="47"/>
    <n v="8.2429029340606294E-2"/>
  </r>
  <r>
    <x v="2"/>
    <x v="48"/>
    <n v="0.194313193521506"/>
  </r>
  <r>
    <x v="2"/>
    <x v="49"/>
    <n v="0.140559150042358"/>
  </r>
  <r>
    <x v="2"/>
    <x v="50"/>
    <n v="0.14517927256855501"/>
  </r>
  <r>
    <x v="2"/>
    <x v="51"/>
    <n v="0.29419679770426899"/>
  </r>
  <r>
    <x v="2"/>
    <x v="52"/>
    <n v="0.30529086619219498"/>
  </r>
  <r>
    <x v="2"/>
    <x v="53"/>
    <n v="0.37892039962773399"/>
  </r>
  <r>
    <x v="2"/>
    <x v="54"/>
    <n v="0.46561064998818302"/>
  </r>
  <r>
    <x v="2"/>
    <x v="55"/>
    <n v="0.49106881337192398"/>
  </r>
  <r>
    <x v="2"/>
    <x v="56"/>
    <n v="0.37880058082392498"/>
  </r>
  <r>
    <x v="2"/>
    <x v="57"/>
    <n v="0.67512575693994303"/>
  </r>
  <r>
    <x v="2"/>
    <x v="58"/>
    <n v="0.85371695727914199"/>
  </r>
  <r>
    <x v="2"/>
    <x v="59"/>
    <n v="0.27811930827145398"/>
  </r>
  <r>
    <x v="2"/>
    <x v="60"/>
    <n v="0.76569064942242504"/>
  </r>
  <r>
    <x v="2"/>
    <x v="61"/>
    <n v="0.73614852627916605"/>
  </r>
  <r>
    <x v="2"/>
    <x v="62"/>
    <n v="0.95698095013532103"/>
  </r>
  <r>
    <x v="2"/>
    <x v="63"/>
    <n v="1.4248196526716499"/>
  </r>
  <r>
    <x v="2"/>
    <x v="64"/>
    <n v="1.39085841546954"/>
  </r>
  <r>
    <x v="2"/>
    <x v="65"/>
    <n v="1.8556219892341399"/>
  </r>
  <r>
    <x v="2"/>
    <x v="66"/>
    <n v="0.85436152449251701"/>
  </r>
  <r>
    <x v="2"/>
    <x v="67"/>
    <n v="0.55146669878169696"/>
  </r>
  <r>
    <x v="2"/>
    <x v="68"/>
    <n v="1.90275590299624"/>
  </r>
  <r>
    <x v="2"/>
    <x v="69"/>
    <n v="2.7132445495036102"/>
  </r>
  <r>
    <x v="2"/>
    <x v="70"/>
    <n v="3.3997371323104"/>
  </r>
  <r>
    <x v="2"/>
    <x v="71"/>
    <n v="1.57474708224836"/>
  </r>
  <r>
    <x v="2"/>
    <x v="72"/>
    <n v="2.2897004940115102"/>
  </r>
  <r>
    <x v="2"/>
    <x v="73"/>
    <n v="4.1861466023171596"/>
  </r>
  <r>
    <x v="2"/>
    <x v="74"/>
    <n v="5.0426091895023299"/>
  </r>
  <r>
    <x v="2"/>
    <x v="75"/>
    <n v="5.6901940793354102"/>
  </r>
  <r>
    <x v="2"/>
    <x v="76"/>
    <n v="6.9619890236026203"/>
  </r>
  <r>
    <x v="2"/>
    <x v="77"/>
    <n v="6.5628683987695"/>
  </r>
  <r>
    <x v="2"/>
    <x v="78"/>
    <n v="1.40314851487841"/>
  </r>
  <r>
    <x v="2"/>
    <x v="79"/>
    <n v="9.2985438321557599"/>
  </r>
  <r>
    <x v="2"/>
    <x v="80"/>
    <n v="10.6604051753352"/>
  </r>
  <r>
    <x v="2"/>
    <x v="81"/>
    <n v="5.2996015975576896"/>
  </r>
  <r>
    <x v="2"/>
    <x v="82"/>
    <n v="7.7790439894559604"/>
  </r>
  <r>
    <x v="2"/>
    <x v="83"/>
    <n v="9.5629637709884001"/>
  </r>
  <r>
    <x v="2"/>
    <x v="84"/>
    <n v="9.6327180650908808"/>
  </r>
  <r>
    <x v="2"/>
    <x v="85"/>
    <n v="14.9101371392863"/>
  </r>
  <r>
    <x v="2"/>
    <x v="86"/>
    <n v="4.1833891671877197"/>
  </r>
  <r>
    <x v="2"/>
    <x v="87"/>
    <n v="8.7252415731192805"/>
  </r>
  <r>
    <x v="2"/>
    <x v="88"/>
    <n v="11.8737327133025"/>
  </r>
  <r>
    <x v="2"/>
    <x v="89"/>
    <n v="13.001952174476701"/>
  </r>
  <r>
    <x v="2"/>
    <x v="90"/>
    <n v="15.389530218724101"/>
  </r>
  <r>
    <x v="2"/>
    <x v="91"/>
    <n v="23.0943715126554"/>
  </r>
  <r>
    <x v="2"/>
    <x v="92"/>
    <n v="19.7772046481826"/>
  </r>
  <r>
    <x v="2"/>
    <x v="93"/>
    <n v="13.128192944629101"/>
  </r>
  <r>
    <x v="2"/>
    <x v="94"/>
    <n v="21.855238321481099"/>
  </r>
  <r>
    <x v="2"/>
    <x v="95"/>
    <n v="26.616610755452299"/>
  </r>
  <r>
    <x v="2"/>
    <x v="96"/>
    <n v="27.005378832119"/>
  </r>
  <r>
    <x v="2"/>
    <x v="97"/>
    <n v="22.634107862815402"/>
  </r>
  <r>
    <x v="2"/>
    <x v="98"/>
    <n v="20.572202000795102"/>
  </r>
  <r>
    <x v="2"/>
    <x v="99"/>
    <n v="26.9913248535211"/>
  </r>
  <r>
    <x v="2"/>
    <x v="100"/>
    <n v="19.688371907975402"/>
  </r>
  <r>
    <x v="2"/>
    <x v="101"/>
    <n v="26.819830464950901"/>
  </r>
  <r>
    <x v="2"/>
    <x v="102"/>
    <n v="29.371318483428599"/>
  </r>
  <r>
    <x v="2"/>
    <x v="103"/>
    <n v="28.928421457194101"/>
  </r>
  <r>
    <x v="2"/>
    <x v="104"/>
    <n v="13.1417996695829"/>
  </r>
  <r>
    <x v="2"/>
    <x v="105"/>
    <n v="9.9546686807049198"/>
  </r>
  <r>
    <x v="2"/>
    <x v="106"/>
    <n v="7.7304884507832998"/>
  </r>
  <r>
    <x v="2"/>
    <x v="107"/>
    <n v="19.550823662774398"/>
  </r>
  <r>
    <x v="2"/>
    <x v="108"/>
    <n v="7.7586373502867101"/>
  </r>
  <r>
    <x v="2"/>
    <x v="109"/>
    <n v="29.262408772113002"/>
  </r>
  <r>
    <x v="2"/>
    <x v="110"/>
    <n v="25.8920018416955"/>
  </r>
  <r>
    <x v="2"/>
    <x v="111"/>
    <n v="29.858363023776899"/>
  </r>
  <r>
    <x v="2"/>
    <x v="112"/>
    <n v="21.9672102747965"/>
  </r>
  <r>
    <x v="2"/>
    <x v="113"/>
    <n v="28.889590844455"/>
  </r>
  <r>
    <x v="2"/>
    <x v="114"/>
    <n v="27.885978966610001"/>
  </r>
  <r>
    <x v="2"/>
    <x v="115"/>
    <n v="11.6918228506644"/>
  </r>
  <r>
    <x v="2"/>
    <x v="116"/>
    <n v="28.823350313161299"/>
  </r>
  <r>
    <x v="2"/>
    <x v="117"/>
    <n v="28.3211051517351"/>
  </r>
  <r>
    <x v="2"/>
    <x v="118"/>
    <n v="28.7037031085368"/>
  </r>
  <r>
    <x v="2"/>
    <x v="119"/>
    <n v="27.484609091589"/>
  </r>
  <r>
    <x v="2"/>
    <x v="120"/>
    <n v="21.190759357404598"/>
  </r>
  <r>
    <x v="2"/>
    <x v="121"/>
    <n v="27.268674146592499"/>
  </r>
  <r>
    <x v="2"/>
    <x v="122"/>
    <n v="27.1943113261703"/>
  </r>
  <r>
    <x v="2"/>
    <x v="123"/>
    <n v="26.238113136211101"/>
  </r>
  <r>
    <x v="2"/>
    <x v="124"/>
    <n v="22.389030401550801"/>
  </r>
  <r>
    <x v="2"/>
    <x v="125"/>
    <n v="23.544055820090399"/>
  </r>
  <r>
    <x v="2"/>
    <x v="126"/>
    <n v="4.4698996105059097"/>
  </r>
  <r>
    <x v="2"/>
    <x v="127"/>
    <n v="20.0338711122665"/>
  </r>
  <r>
    <x v="2"/>
    <x v="128"/>
    <n v="15.8009638742791"/>
  </r>
  <r>
    <x v="2"/>
    <x v="129"/>
    <n v="25.612857715046101"/>
  </r>
  <r>
    <x v="2"/>
    <x v="130"/>
    <n v="23.718542818682799"/>
  </r>
  <r>
    <x v="2"/>
    <x v="131"/>
    <n v="22.605783186421899"/>
  </r>
  <r>
    <x v="2"/>
    <x v="132"/>
    <n v="21.487023114072901"/>
  </r>
  <r>
    <x v="2"/>
    <x v="133"/>
    <n v="19.688765661738302"/>
  </r>
  <r>
    <x v="2"/>
    <x v="134"/>
    <n v="12.0008543192335"/>
  </r>
  <r>
    <x v="2"/>
    <x v="135"/>
    <n v="10.604064075678799"/>
  </r>
  <r>
    <x v="2"/>
    <x v="136"/>
    <n v="22.334689944607"/>
  </r>
  <r>
    <x v="2"/>
    <x v="137"/>
    <n v="21.671225210962699"/>
  </r>
  <r>
    <x v="2"/>
    <x v="138"/>
    <n v="18.542597026459202"/>
  </r>
  <r>
    <x v="2"/>
    <x v="139"/>
    <n v="14.1972781069381"/>
  </r>
  <r>
    <x v="2"/>
    <x v="140"/>
    <n v="23.0227231550545"/>
  </r>
  <r>
    <x v="2"/>
    <x v="141"/>
    <n v="22.7944687943539"/>
  </r>
  <r>
    <x v="2"/>
    <x v="142"/>
    <n v="20.7298925499069"/>
  </r>
  <r>
    <x v="2"/>
    <x v="143"/>
    <n v="14.7363626878481"/>
  </r>
  <r>
    <x v="2"/>
    <x v="144"/>
    <n v="13.033259200088199"/>
  </r>
  <r>
    <x v="2"/>
    <x v="145"/>
    <n v="19.829171676595799"/>
  </r>
  <r>
    <x v="2"/>
    <x v="146"/>
    <n v="20.2662698012414"/>
  </r>
  <r>
    <x v="2"/>
    <x v="147"/>
    <n v="17.2840684989485"/>
  </r>
  <r>
    <x v="2"/>
    <x v="148"/>
    <n v="20.152337354687099"/>
  </r>
  <r>
    <x v="2"/>
    <x v="149"/>
    <n v="18.489370581292501"/>
  </r>
  <r>
    <x v="2"/>
    <x v="150"/>
    <n v="19.1122518171045"/>
  </r>
  <r>
    <x v="2"/>
    <x v="151"/>
    <n v="15.235770197436"/>
  </r>
  <r>
    <x v="2"/>
    <x v="152"/>
    <n v="9.68659674854241"/>
  </r>
  <r>
    <x v="2"/>
    <x v="153"/>
    <n v="9.2533152535687897"/>
  </r>
  <r>
    <x v="2"/>
    <x v="154"/>
    <n v="12.427885448848301"/>
  </r>
  <r>
    <x v="2"/>
    <x v="155"/>
    <n v="18.375862663735401"/>
  </r>
  <r>
    <x v="2"/>
    <x v="156"/>
    <n v="11.6798478523953"/>
  </r>
  <r>
    <x v="2"/>
    <x v="157"/>
    <n v="12.432121711371501"/>
  </r>
  <r>
    <x v="2"/>
    <x v="158"/>
    <n v="17.2478418709034"/>
  </r>
  <r>
    <x v="2"/>
    <x v="159"/>
    <n v="10.432040053756401"/>
  </r>
  <r>
    <x v="2"/>
    <x v="160"/>
    <n v="6.25076843648863"/>
  </r>
  <r>
    <x v="2"/>
    <x v="161"/>
    <n v="12.978007897380399"/>
  </r>
  <r>
    <x v="2"/>
    <x v="162"/>
    <n v="9.0363071241903494"/>
  </r>
  <r>
    <x v="2"/>
    <x v="163"/>
    <n v="13.4370041689348"/>
  </r>
  <r>
    <x v="2"/>
    <x v="164"/>
    <n v="15.872423358855499"/>
  </r>
  <r>
    <x v="2"/>
    <x v="165"/>
    <n v="9.5616104418828698"/>
  </r>
  <r>
    <x v="2"/>
    <x v="166"/>
    <n v="3.84999724187875"/>
  </r>
  <r>
    <x v="2"/>
    <x v="167"/>
    <n v="6.5275635439343098"/>
  </r>
  <r>
    <x v="2"/>
    <x v="168"/>
    <n v="4.1075080291685202"/>
  </r>
  <r>
    <x v="2"/>
    <x v="169"/>
    <n v="5.8030178025091104"/>
  </r>
  <r>
    <x v="2"/>
    <x v="170"/>
    <n v="11.0426079086879"/>
  </r>
  <r>
    <x v="2"/>
    <x v="171"/>
    <n v="14.3947918330775"/>
  </r>
  <r>
    <x v="2"/>
    <x v="172"/>
    <n v="14.1719705591481"/>
  </r>
  <r>
    <x v="2"/>
    <x v="173"/>
    <n v="13.4250566113686"/>
  </r>
  <r>
    <x v="2"/>
    <x v="174"/>
    <n v="6.87967322604666"/>
  </r>
  <r>
    <x v="2"/>
    <x v="175"/>
    <n v="12.4942075257876"/>
  </r>
  <r>
    <x v="2"/>
    <x v="176"/>
    <n v="11.5547334404263"/>
  </r>
  <r>
    <x v="2"/>
    <x v="177"/>
    <n v="5.5312022098919096"/>
  </r>
  <r>
    <x v="2"/>
    <x v="178"/>
    <n v="9.9326681455990808"/>
  </r>
  <r>
    <x v="2"/>
    <x v="179"/>
    <n v="11.868503028155599"/>
  </r>
  <r>
    <x v="2"/>
    <x v="180"/>
    <n v="11.422722208601201"/>
  </r>
  <r>
    <x v="2"/>
    <x v="181"/>
    <n v="6.6997301446726398"/>
  </r>
  <r>
    <x v="2"/>
    <x v="182"/>
    <n v="9.8963765086010405"/>
  </r>
  <r>
    <x v="2"/>
    <x v="183"/>
    <n v="11.155738435079"/>
  </r>
  <r>
    <x v="2"/>
    <x v="184"/>
    <n v="2.0004254152951302"/>
  </r>
  <r>
    <x v="2"/>
    <x v="185"/>
    <n v="10.1513840115168"/>
  </r>
  <r>
    <x v="2"/>
    <x v="186"/>
    <n v="5.80774266217938"/>
  </r>
  <r>
    <x v="2"/>
    <x v="187"/>
    <n v="5.1233111701177299"/>
  </r>
  <r>
    <x v="2"/>
    <x v="188"/>
    <n v="5.8860711850357701"/>
  </r>
  <r>
    <x v="2"/>
    <x v="189"/>
    <n v="9.6265356709807506"/>
  </r>
  <r>
    <x v="2"/>
    <x v="190"/>
    <n v="2.8476063926325299"/>
  </r>
  <r>
    <x v="2"/>
    <x v="191"/>
    <n v="9.5355555095782805"/>
  </r>
  <r>
    <x v="2"/>
    <x v="192"/>
    <n v="8.7584967875221995"/>
  </r>
  <r>
    <x v="2"/>
    <x v="193"/>
    <n v="5.8375834500900599"/>
  </r>
  <r>
    <x v="2"/>
    <x v="194"/>
    <n v="4.5398614225837202"/>
  </r>
  <r>
    <x v="2"/>
    <x v="195"/>
    <n v="8.8318922609929302"/>
  </r>
  <r>
    <x v="2"/>
    <x v="196"/>
    <n v="6.5103658443580903"/>
  </r>
  <r>
    <x v="2"/>
    <x v="197"/>
    <n v="2.7711823341140902"/>
  </r>
  <r>
    <x v="2"/>
    <x v="198"/>
    <n v="1.6501223457802801"/>
  </r>
  <r>
    <x v="2"/>
    <x v="199"/>
    <n v="3.1579694675023902"/>
  </r>
  <r>
    <x v="2"/>
    <x v="200"/>
    <n v="4.2854415263930097"/>
  </r>
  <r>
    <x v="2"/>
    <x v="201"/>
    <n v="2.2129646786023098"/>
  </r>
  <r>
    <x v="2"/>
    <x v="202"/>
    <n v="1.3599269775167999"/>
  </r>
  <r>
    <x v="2"/>
    <x v="203"/>
    <n v="2.9280990369418398"/>
  </r>
  <r>
    <x v="2"/>
    <x v="204"/>
    <n v="5.9599930845324502"/>
  </r>
  <r>
    <x v="2"/>
    <x v="205"/>
    <n v="5.6623201110539503"/>
  </r>
  <r>
    <x v="2"/>
    <x v="206"/>
    <n v="5.38797880290835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31"/>
    <n v="0"/>
  </r>
  <r>
    <x v="3"/>
    <x v="32"/>
    <n v="0"/>
  </r>
  <r>
    <x v="3"/>
    <x v="33"/>
    <n v="0"/>
  </r>
  <r>
    <x v="3"/>
    <x v="34"/>
    <n v="4.8280425678649298E-2"/>
  </r>
  <r>
    <x v="3"/>
    <x v="35"/>
    <n v="2.8400250774078699E-2"/>
  </r>
  <r>
    <x v="3"/>
    <x v="36"/>
    <n v="3.34120597342102E-2"/>
  </r>
  <r>
    <x v="3"/>
    <x v="37"/>
    <n v="4.0261532617007802E-2"/>
  </r>
  <r>
    <x v="3"/>
    <x v="38"/>
    <n v="5.1454570716114797E-2"/>
  </r>
  <r>
    <x v="3"/>
    <x v="39"/>
    <n v="5.0953391094670598E-2"/>
  </r>
  <r>
    <x v="3"/>
    <x v="40"/>
    <n v="3.7110894095776698E-2"/>
  </r>
  <r>
    <x v="3"/>
    <x v="41"/>
    <n v="2.9312642463531401E-2"/>
  </r>
  <r>
    <x v="3"/>
    <x v="42"/>
    <n v="4.2760204926315597E-2"/>
  </r>
  <r>
    <x v="3"/>
    <x v="43"/>
    <n v="3.4356543638546601E-2"/>
  </r>
  <r>
    <x v="3"/>
    <x v="44"/>
    <n v="8.5903989200714598E-2"/>
  </r>
  <r>
    <x v="3"/>
    <x v="45"/>
    <n v="5.6966752858736099E-2"/>
  </r>
  <r>
    <x v="3"/>
    <x v="46"/>
    <n v="0.13274678062117001"/>
  </r>
  <r>
    <x v="3"/>
    <x v="47"/>
    <n v="8.2429029340606294E-2"/>
  </r>
  <r>
    <x v="3"/>
    <x v="48"/>
    <n v="0.194313193521506"/>
  </r>
  <r>
    <x v="3"/>
    <x v="49"/>
    <n v="0.140559150042358"/>
  </r>
  <r>
    <x v="3"/>
    <x v="50"/>
    <n v="0.14517927256855501"/>
  </r>
  <r>
    <x v="3"/>
    <x v="51"/>
    <n v="0.29419679770426899"/>
  </r>
  <r>
    <x v="3"/>
    <x v="52"/>
    <n v="0.30529086619219498"/>
  </r>
  <r>
    <x v="3"/>
    <x v="53"/>
    <n v="0.37892039962773399"/>
  </r>
  <r>
    <x v="3"/>
    <x v="54"/>
    <n v="0.46561064998818302"/>
  </r>
  <r>
    <x v="3"/>
    <x v="55"/>
    <n v="0.49106881337192398"/>
  </r>
  <r>
    <x v="3"/>
    <x v="56"/>
    <n v="0.37880058082392498"/>
  </r>
  <r>
    <x v="3"/>
    <x v="57"/>
    <n v="0.67512575693994303"/>
  </r>
  <r>
    <x v="3"/>
    <x v="58"/>
    <n v="0.85371695727914199"/>
  </r>
  <r>
    <x v="3"/>
    <x v="59"/>
    <n v="0.27811930827145398"/>
  </r>
  <r>
    <x v="3"/>
    <x v="60"/>
    <n v="0.76569064942242504"/>
  </r>
  <r>
    <x v="3"/>
    <x v="61"/>
    <n v="0.73614852627916605"/>
  </r>
  <r>
    <x v="3"/>
    <x v="62"/>
    <n v="0.95698095013532103"/>
  </r>
  <r>
    <x v="3"/>
    <x v="63"/>
    <n v="1.4248196526716499"/>
  </r>
  <r>
    <x v="3"/>
    <x v="64"/>
    <n v="1.39085841546954"/>
  </r>
  <r>
    <x v="3"/>
    <x v="65"/>
    <n v="1.8556219892341399"/>
  </r>
  <r>
    <x v="3"/>
    <x v="66"/>
    <n v="0.85436152449251701"/>
  </r>
  <r>
    <x v="3"/>
    <x v="67"/>
    <n v="0.55146669878169696"/>
  </r>
  <r>
    <x v="3"/>
    <x v="68"/>
    <n v="1.90275590299624"/>
  </r>
  <r>
    <x v="3"/>
    <x v="69"/>
    <n v="2.7132445495036102"/>
  </r>
  <r>
    <x v="3"/>
    <x v="70"/>
    <n v="3.3997371323104"/>
  </r>
  <r>
    <x v="3"/>
    <x v="71"/>
    <n v="1.57474708224836"/>
  </r>
  <r>
    <x v="3"/>
    <x v="72"/>
    <n v="2.2897004940115102"/>
  </r>
  <r>
    <x v="3"/>
    <x v="73"/>
    <n v="4.1861466023171596"/>
  </r>
  <r>
    <x v="3"/>
    <x v="74"/>
    <n v="5.0426091895023299"/>
  </r>
  <r>
    <x v="3"/>
    <x v="75"/>
    <n v="5.6901940793354102"/>
  </r>
  <r>
    <x v="3"/>
    <x v="76"/>
    <n v="6.9619890236026203"/>
  </r>
  <r>
    <x v="3"/>
    <x v="77"/>
    <n v="6.5628683987695"/>
  </r>
  <r>
    <x v="3"/>
    <x v="78"/>
    <n v="1.40314851487841"/>
  </r>
  <r>
    <x v="3"/>
    <x v="79"/>
    <n v="9.2985438321557599"/>
  </r>
  <r>
    <x v="3"/>
    <x v="80"/>
    <n v="10.6604051753352"/>
  </r>
  <r>
    <x v="3"/>
    <x v="81"/>
    <n v="5.2996015975576896"/>
  </r>
  <r>
    <x v="3"/>
    <x v="82"/>
    <n v="7.7727478605709903"/>
  </r>
  <r>
    <x v="3"/>
    <x v="83"/>
    <n v="9.5328761853603901"/>
  </r>
  <r>
    <x v="3"/>
    <x v="84"/>
    <n v="9.5719889964296208"/>
  </r>
  <r>
    <x v="3"/>
    <x v="85"/>
    <n v="14.743369295250201"/>
  </r>
  <r>
    <x v="3"/>
    <x v="86"/>
    <n v="4.1221992820626596"/>
  </r>
  <r>
    <x v="3"/>
    <x v="87"/>
    <n v="8.5679449623332307"/>
  </r>
  <r>
    <x v="3"/>
    <x v="88"/>
    <n v="11.606901352014299"/>
  </r>
  <r>
    <x v="3"/>
    <x v="89"/>
    <n v="12.5196105165835"/>
  </r>
  <r>
    <x v="3"/>
    <x v="90"/>
    <n v="13.936582263156099"/>
  </r>
  <r>
    <x v="3"/>
    <x v="91"/>
    <n v="19.7092440719541"/>
  </r>
  <r>
    <x v="3"/>
    <x v="92"/>
    <n v="15.393921527721099"/>
  </r>
  <r>
    <x v="3"/>
    <x v="93"/>
    <n v="11.4414222530222"/>
  </r>
  <r>
    <x v="3"/>
    <x v="94"/>
    <n v="18.5434222753764"/>
  </r>
  <r>
    <x v="3"/>
    <x v="95"/>
    <n v="20.688397390582502"/>
  </r>
  <r>
    <x v="3"/>
    <x v="96"/>
    <n v="19.1223008941035"/>
  </r>
  <r>
    <x v="3"/>
    <x v="97"/>
    <n v="18.0600867668599"/>
  </r>
  <r>
    <x v="3"/>
    <x v="98"/>
    <n v="15.3487195209596"/>
  </r>
  <r>
    <x v="3"/>
    <x v="99"/>
    <n v="19.244878482476299"/>
  </r>
  <r>
    <x v="3"/>
    <x v="100"/>
    <n v="13.231373015425399"/>
  </r>
  <r>
    <x v="3"/>
    <x v="101"/>
    <n v="17.2146269704016"/>
  </r>
  <r>
    <x v="3"/>
    <x v="102"/>
    <n v="18.870387711909402"/>
  </r>
  <r>
    <x v="3"/>
    <x v="103"/>
    <n v="18.309695568349401"/>
  </r>
  <r>
    <x v="3"/>
    <x v="104"/>
    <n v="8.5453805451102607"/>
  </r>
  <r>
    <x v="3"/>
    <x v="105"/>
    <n v="7.8039745074360596"/>
  </r>
  <r>
    <x v="3"/>
    <x v="106"/>
    <n v="6.3606462469297904"/>
  </r>
  <r>
    <x v="3"/>
    <x v="107"/>
    <n v="13.5126156062317"/>
  </r>
  <r>
    <x v="3"/>
    <x v="108"/>
    <n v="6.3461595284460302"/>
  </r>
  <r>
    <x v="3"/>
    <x v="109"/>
    <n v="19.889158018616701"/>
  </r>
  <r>
    <x v="3"/>
    <x v="110"/>
    <n v="15.7301460093729"/>
  </r>
  <r>
    <x v="3"/>
    <x v="111"/>
    <n v="18.542913424787798"/>
  </r>
  <r>
    <x v="3"/>
    <x v="112"/>
    <n v="14.323701605828401"/>
  </r>
  <r>
    <x v="3"/>
    <x v="113"/>
    <n v="17.9379240593642"/>
  </r>
  <r>
    <x v="3"/>
    <x v="114"/>
    <n v="16.5096010898888"/>
  </r>
  <r>
    <x v="3"/>
    <x v="115"/>
    <n v="7.66409400555494"/>
  </r>
  <r>
    <x v="3"/>
    <x v="116"/>
    <n v="17.296873061510802"/>
  </r>
  <r>
    <x v="3"/>
    <x v="117"/>
    <n v="16.5762882228675"/>
  </r>
  <r>
    <x v="3"/>
    <x v="118"/>
    <n v="16.2039868839565"/>
  </r>
  <r>
    <x v="3"/>
    <x v="119"/>
    <n v="15.6447331004982"/>
  </r>
  <r>
    <x v="3"/>
    <x v="120"/>
    <n v="12.2750114806061"/>
  </r>
  <r>
    <x v="3"/>
    <x v="121"/>
    <n v="14.9015879870171"/>
  </r>
  <r>
    <x v="3"/>
    <x v="122"/>
    <n v="13.867101782223401"/>
  </r>
  <r>
    <x v="3"/>
    <x v="123"/>
    <n v="13.6136244222852"/>
  </r>
  <r>
    <x v="3"/>
    <x v="124"/>
    <n v="12.029586425842"/>
  </r>
  <r>
    <x v="3"/>
    <x v="125"/>
    <n v="11.809607344294299"/>
  </r>
  <r>
    <x v="3"/>
    <x v="126"/>
    <n v="3.0963419249242898"/>
  </r>
  <r>
    <x v="3"/>
    <x v="127"/>
    <n v="10.401456410519501"/>
  </r>
  <r>
    <x v="3"/>
    <x v="128"/>
    <n v="8.6356586020833603"/>
  </r>
  <r>
    <x v="3"/>
    <x v="129"/>
    <n v="12.4976419728932"/>
  </r>
  <r>
    <x v="3"/>
    <x v="130"/>
    <n v="11.5821527426898"/>
  </r>
  <r>
    <x v="3"/>
    <x v="131"/>
    <n v="10.589829109106301"/>
  </r>
  <r>
    <x v="3"/>
    <x v="132"/>
    <n v="9.3505217276191797"/>
  </r>
  <r>
    <x v="3"/>
    <x v="133"/>
    <n v="8.5156820521370893"/>
  </r>
  <r>
    <x v="3"/>
    <x v="134"/>
    <n v="5.7792565314271096"/>
  </r>
  <r>
    <x v="3"/>
    <x v="135"/>
    <n v="5.4067390561493802"/>
  </r>
  <r>
    <x v="3"/>
    <x v="136"/>
    <n v="8.8072290082609594"/>
  </r>
  <r>
    <x v="3"/>
    <x v="137"/>
    <n v="8.9344525553777707"/>
  </r>
  <r>
    <x v="3"/>
    <x v="138"/>
    <n v="7.0045378135103604"/>
  </r>
  <r>
    <x v="3"/>
    <x v="139"/>
    <n v="5.9782267139611003"/>
  </r>
  <r>
    <x v="3"/>
    <x v="140"/>
    <n v="8.3954874502609798"/>
  </r>
  <r>
    <x v="3"/>
    <x v="141"/>
    <n v="7.9138147468364499"/>
  </r>
  <r>
    <x v="3"/>
    <x v="142"/>
    <n v="7.7161615758887701"/>
  </r>
  <r>
    <x v="3"/>
    <x v="143"/>
    <n v="5.09762478979163"/>
  </r>
  <r>
    <x v="3"/>
    <x v="144"/>
    <n v="4.9094510465147403"/>
  </r>
  <r>
    <x v="3"/>
    <x v="145"/>
    <n v="6.6731985652249897"/>
  </r>
  <r>
    <x v="3"/>
    <x v="146"/>
    <n v="6.5644666458926499"/>
  </r>
  <r>
    <x v="3"/>
    <x v="147"/>
    <n v="5.6420961050577798"/>
  </r>
  <r>
    <x v="3"/>
    <x v="148"/>
    <n v="5.8787491024522804"/>
  </r>
  <r>
    <x v="3"/>
    <x v="149"/>
    <n v="5.2742539918084903"/>
  </r>
  <r>
    <x v="3"/>
    <x v="150"/>
    <n v="5.1938208271719004"/>
  </r>
  <r>
    <x v="3"/>
    <x v="151"/>
    <n v="4.4950081664888302"/>
  </r>
  <r>
    <x v="3"/>
    <x v="152"/>
    <n v="2.74720430452812"/>
  </r>
  <r>
    <x v="3"/>
    <x v="153"/>
    <n v="2.7722368277676099"/>
  </r>
  <r>
    <x v="3"/>
    <x v="154"/>
    <n v="3.0684954672204698"/>
  </r>
  <r>
    <x v="3"/>
    <x v="155"/>
    <n v="4.0629363184580898"/>
  </r>
  <r>
    <x v="3"/>
    <x v="156"/>
    <n v="2.2520261466473102"/>
  </r>
  <r>
    <x v="3"/>
    <x v="157"/>
    <n v="3.1114352225946198"/>
  </r>
  <r>
    <x v="3"/>
    <x v="158"/>
    <n v="2.9977577514432698"/>
  </r>
  <r>
    <x v="3"/>
    <x v="159"/>
    <n v="2.48256231380436"/>
  </r>
  <r>
    <x v="3"/>
    <x v="160"/>
    <n v="1.5071606669583699"/>
  </r>
  <r>
    <x v="3"/>
    <x v="161"/>
    <n v="2.5648836613847599"/>
  </r>
  <r>
    <x v="3"/>
    <x v="162"/>
    <n v="1.9502608707015501"/>
  </r>
  <r>
    <x v="3"/>
    <x v="163"/>
    <n v="2.2390078020105899"/>
  </r>
  <r>
    <x v="3"/>
    <x v="164"/>
    <n v="2.3434630566517698"/>
  </r>
  <r>
    <x v="3"/>
    <x v="165"/>
    <n v="1.5410516266220999"/>
  </r>
  <r>
    <x v="3"/>
    <x v="166"/>
    <n v="0.64136621709988095"/>
  </r>
  <r>
    <x v="3"/>
    <x v="167"/>
    <n v="0.99377093073510503"/>
  </r>
  <r>
    <x v="3"/>
    <x v="168"/>
    <n v="0.59271184964726098"/>
  </r>
  <r>
    <x v="3"/>
    <x v="169"/>
    <n v="0.79958803771418896"/>
  </r>
  <r>
    <x v="3"/>
    <x v="170"/>
    <n v="1.4490190671575101"/>
  </r>
  <r>
    <x v="3"/>
    <x v="171"/>
    <n v="1.7922304800350699"/>
  </r>
  <r>
    <x v="3"/>
    <x v="172"/>
    <n v="1.63720333923761"/>
  </r>
  <r>
    <x v="3"/>
    <x v="173"/>
    <n v="1.2909711905233201"/>
  </r>
  <r>
    <x v="3"/>
    <x v="174"/>
    <n v="0.63440894497539602"/>
  </r>
  <r>
    <x v="3"/>
    <x v="175"/>
    <n v="0.92694912902762305"/>
  </r>
  <r>
    <x v="3"/>
    <x v="176"/>
    <n v="0.87514089030618003"/>
  </r>
  <r>
    <x v="3"/>
    <x v="177"/>
    <n v="0.38440171915342097"/>
  </r>
  <r>
    <x v="3"/>
    <x v="178"/>
    <n v="0.61978268684805904"/>
  </r>
  <r>
    <x v="3"/>
    <x v="179"/>
    <n v="0.62698467808041303"/>
  </r>
  <r>
    <x v="3"/>
    <x v="180"/>
    <n v="0.50597157770259404"/>
  </r>
  <r>
    <x v="3"/>
    <x v="181"/>
    <n v="0.26047928277169202"/>
  </r>
  <r>
    <x v="3"/>
    <x v="182"/>
    <n v="0.33911866660068601"/>
  </r>
  <r>
    <x v="3"/>
    <x v="183"/>
    <n v="0.32848655890336198"/>
  </r>
  <r>
    <x v="3"/>
    <x v="184"/>
    <n v="5.0199993763916803E-2"/>
  </r>
  <r>
    <x v="3"/>
    <x v="185"/>
    <n v="0.22662491023137199"/>
  </r>
  <r>
    <x v="3"/>
    <x v="186"/>
    <n v="0.112571018140916"/>
  </r>
  <r>
    <x v="3"/>
    <x v="187"/>
    <n v="8.5845835552045793E-2"/>
  </r>
  <r>
    <x v="3"/>
    <x v="188"/>
    <n v="8.4661983751166403E-2"/>
  </r>
  <r>
    <x v="3"/>
    <x v="189"/>
    <n v="0.124508174247573"/>
  </r>
  <r>
    <x v="3"/>
    <x v="190"/>
    <n v="3.3564388818253403E-2"/>
  </r>
  <r>
    <x v="3"/>
    <x v="191"/>
    <n v="0.10268643155396701"/>
  </r>
  <r>
    <x v="3"/>
    <x v="192"/>
    <n v="7.8897452785173405E-2"/>
  </r>
  <r>
    <x v="3"/>
    <x v="193"/>
    <n v="4.2699054152717603E-2"/>
  </r>
  <r>
    <x v="3"/>
    <x v="194"/>
    <n v="2.6791868335571199E-2"/>
  </r>
  <r>
    <x v="3"/>
    <x v="195"/>
    <n v="3.9052138298608499E-2"/>
  </r>
  <r>
    <x v="3"/>
    <x v="196"/>
    <n v="1.4052610309002201E-2"/>
  </r>
  <r>
    <x v="3"/>
    <x v="197"/>
    <n v="2.6723405128430402E-3"/>
  </r>
  <r>
    <x v="3"/>
    <x v="198"/>
    <n v="0"/>
  </r>
  <r>
    <x v="3"/>
    <x v="199"/>
    <n v="0"/>
  </r>
  <r>
    <x v="3"/>
    <x v="200"/>
    <n v="0"/>
  </r>
  <r>
    <x v="3"/>
    <x v="201"/>
    <n v="0"/>
  </r>
  <r>
    <x v="3"/>
    <x v="202"/>
    <n v="0"/>
  </r>
  <r>
    <x v="3"/>
    <x v="203"/>
    <n v="0"/>
  </r>
  <r>
    <x v="3"/>
    <x v="204"/>
    <n v="0"/>
  </r>
  <r>
    <x v="3"/>
    <x v="205"/>
    <n v="0"/>
  </r>
  <r>
    <x v="3"/>
    <x v="206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31"/>
    <n v="0"/>
  </r>
  <r>
    <x v="4"/>
    <x v="32"/>
    <n v="0"/>
  </r>
  <r>
    <x v="4"/>
    <x v="33"/>
    <n v="0"/>
  </r>
  <r>
    <x v="4"/>
    <x v="34"/>
    <n v="4.8280425678649298E-2"/>
  </r>
  <r>
    <x v="4"/>
    <x v="35"/>
    <n v="2.8400250774078699E-2"/>
  </r>
  <r>
    <x v="4"/>
    <x v="36"/>
    <n v="3.34120597342102E-2"/>
  </r>
  <r>
    <x v="4"/>
    <x v="37"/>
    <n v="4.0261532617007802E-2"/>
  </r>
  <r>
    <x v="4"/>
    <x v="38"/>
    <n v="5.1454570716114797E-2"/>
  </r>
  <r>
    <x v="4"/>
    <x v="39"/>
    <n v="5.0953391094670598E-2"/>
  </r>
  <r>
    <x v="4"/>
    <x v="40"/>
    <n v="3.7110894095776698E-2"/>
  </r>
  <r>
    <x v="4"/>
    <x v="41"/>
    <n v="2.9312642463531401E-2"/>
  </r>
  <r>
    <x v="4"/>
    <x v="42"/>
    <n v="4.2760204926315597E-2"/>
  </r>
  <r>
    <x v="4"/>
    <x v="43"/>
    <n v="3.4356543638546601E-2"/>
  </r>
  <r>
    <x v="4"/>
    <x v="44"/>
    <n v="8.5903989200714598E-2"/>
  </r>
  <r>
    <x v="4"/>
    <x v="45"/>
    <n v="5.6966752858736099E-2"/>
  </r>
  <r>
    <x v="4"/>
    <x v="46"/>
    <n v="0.13274678062117001"/>
  </r>
  <r>
    <x v="4"/>
    <x v="47"/>
    <n v="8.2429029340606294E-2"/>
  </r>
  <r>
    <x v="4"/>
    <x v="48"/>
    <n v="0.194313193521506"/>
  </r>
  <r>
    <x v="4"/>
    <x v="49"/>
    <n v="0.140559150042358"/>
  </r>
  <r>
    <x v="4"/>
    <x v="50"/>
    <n v="0.14517927256855501"/>
  </r>
  <r>
    <x v="4"/>
    <x v="51"/>
    <n v="0.29419679770426899"/>
  </r>
  <r>
    <x v="4"/>
    <x v="52"/>
    <n v="0.30529086619219498"/>
  </r>
  <r>
    <x v="4"/>
    <x v="53"/>
    <n v="0.37892039962773399"/>
  </r>
  <r>
    <x v="4"/>
    <x v="54"/>
    <n v="0.46561064998818302"/>
  </r>
  <r>
    <x v="4"/>
    <x v="55"/>
    <n v="0.49106881337192398"/>
  </r>
  <r>
    <x v="4"/>
    <x v="56"/>
    <n v="0.37880058082392498"/>
  </r>
  <r>
    <x v="4"/>
    <x v="57"/>
    <n v="0.67512575693994303"/>
  </r>
  <r>
    <x v="4"/>
    <x v="58"/>
    <n v="0.85371695727914199"/>
  </r>
  <r>
    <x v="4"/>
    <x v="59"/>
    <n v="0.27811930827145398"/>
  </r>
  <r>
    <x v="4"/>
    <x v="60"/>
    <n v="0.76569064942242504"/>
  </r>
  <r>
    <x v="4"/>
    <x v="61"/>
    <n v="0.73614852627916605"/>
  </r>
  <r>
    <x v="4"/>
    <x v="62"/>
    <n v="0.95698095013532103"/>
  </r>
  <r>
    <x v="4"/>
    <x v="63"/>
    <n v="1.4248196526716499"/>
  </r>
  <r>
    <x v="4"/>
    <x v="64"/>
    <n v="1.39085841546954"/>
  </r>
  <r>
    <x v="4"/>
    <x v="65"/>
    <n v="1.8556219892341399"/>
  </r>
  <r>
    <x v="4"/>
    <x v="66"/>
    <n v="0.85436152449251701"/>
  </r>
  <r>
    <x v="4"/>
    <x v="67"/>
    <n v="0.55146669878169696"/>
  </r>
  <r>
    <x v="4"/>
    <x v="68"/>
    <n v="1.90275590299624"/>
  </r>
  <r>
    <x v="4"/>
    <x v="69"/>
    <n v="2.7132445495036102"/>
  </r>
  <r>
    <x v="4"/>
    <x v="70"/>
    <n v="3.3997371323104"/>
  </r>
  <r>
    <x v="4"/>
    <x v="71"/>
    <n v="1.57474708224836"/>
  </r>
  <r>
    <x v="4"/>
    <x v="72"/>
    <n v="2.2897004940115102"/>
  </r>
  <r>
    <x v="4"/>
    <x v="73"/>
    <n v="4.1861466023171596"/>
  </r>
  <r>
    <x v="4"/>
    <x v="74"/>
    <n v="5.0426091895023299"/>
  </r>
  <r>
    <x v="4"/>
    <x v="75"/>
    <n v="5.6901940793354102"/>
  </r>
  <r>
    <x v="4"/>
    <x v="76"/>
    <n v="6.9619890236026203"/>
  </r>
  <r>
    <x v="4"/>
    <x v="77"/>
    <n v="6.5628683987695"/>
  </r>
  <r>
    <x v="4"/>
    <x v="78"/>
    <n v="1.40314851487841"/>
  </r>
  <r>
    <x v="4"/>
    <x v="79"/>
    <n v="9.2985438321557599"/>
  </r>
  <r>
    <x v="4"/>
    <x v="80"/>
    <n v="10.6604051753352"/>
  </r>
  <r>
    <x v="4"/>
    <x v="81"/>
    <n v="5.2996015975576896"/>
  </r>
  <r>
    <x v="4"/>
    <x v="82"/>
    <n v="7.7727478605709903"/>
  </r>
  <r>
    <x v="4"/>
    <x v="83"/>
    <n v="9.5328761853603901"/>
  </r>
  <r>
    <x v="4"/>
    <x v="84"/>
    <n v="9.5719889964296208"/>
  </r>
  <r>
    <x v="4"/>
    <x v="85"/>
    <n v="14.743369295250201"/>
  </r>
  <r>
    <x v="4"/>
    <x v="86"/>
    <n v="4.1221992820626596"/>
  </r>
  <r>
    <x v="4"/>
    <x v="87"/>
    <n v="8.5679449623332307"/>
  </r>
  <r>
    <x v="4"/>
    <x v="88"/>
    <n v="11.606901352014299"/>
  </r>
  <r>
    <x v="4"/>
    <x v="89"/>
    <n v="12.613745637625801"/>
  </r>
  <r>
    <x v="4"/>
    <x v="90"/>
    <n v="14.204428546218599"/>
  </r>
  <r>
    <x v="4"/>
    <x v="91"/>
    <n v="20.394590062957601"/>
  </r>
  <r>
    <x v="4"/>
    <x v="92"/>
    <n v="16.1975553046274"/>
  </r>
  <r>
    <x v="4"/>
    <x v="93"/>
    <n v="11.9210061496885"/>
  </r>
  <r>
    <x v="4"/>
    <x v="94"/>
    <n v="19.3758007147234"/>
  </r>
  <r>
    <x v="4"/>
    <x v="95"/>
    <n v="21.992574727694102"/>
  </r>
  <r>
    <x v="4"/>
    <x v="96"/>
    <n v="20.5840182721264"/>
  </r>
  <r>
    <x v="4"/>
    <x v="97"/>
    <n v="19.281693481552999"/>
  </r>
  <r>
    <x v="4"/>
    <x v="98"/>
    <n v="16.565860710429199"/>
  </r>
  <r>
    <x v="4"/>
    <x v="99"/>
    <n v="21.000802713661901"/>
  </r>
  <r>
    <x v="4"/>
    <x v="100"/>
    <n v="14.6064097713521"/>
  </r>
  <r>
    <x v="4"/>
    <x v="101"/>
    <n v="18.8850733203499"/>
  </r>
  <r>
    <x v="4"/>
    <x v="102"/>
    <n v="20.683080218729899"/>
  </r>
  <r>
    <x v="4"/>
    <x v="103"/>
    <n v="20.121990548362401"/>
  </r>
  <r>
    <x v="4"/>
    <x v="104"/>
    <n v="9.3404531085626097"/>
  </r>
  <r>
    <x v="4"/>
    <x v="105"/>
    <n v="8.3014128157778106"/>
  </r>
  <r>
    <x v="4"/>
    <x v="106"/>
    <n v="6.8369270796444201"/>
  </r>
  <r>
    <x v="4"/>
    <x v="107"/>
    <n v="14.5688238705077"/>
  </r>
  <r>
    <x v="4"/>
    <x v="108"/>
    <n v="6.8275476015154801"/>
  </r>
  <r>
    <x v="4"/>
    <x v="109"/>
    <n v="21.433769880139401"/>
  </r>
  <r>
    <x v="4"/>
    <x v="110"/>
    <n v="17.29180874795"/>
  </r>
  <r>
    <x v="4"/>
    <x v="111"/>
    <n v="20.3280953507665"/>
  </r>
  <r>
    <x v="4"/>
    <x v="112"/>
    <n v="15.586354667299499"/>
  </r>
  <r>
    <x v="4"/>
    <x v="113"/>
    <n v="19.647283083414798"/>
  </r>
  <r>
    <x v="4"/>
    <x v="114"/>
    <n v="18.355657470144401"/>
  </r>
  <r>
    <x v="4"/>
    <x v="115"/>
    <n v="8.3587841247699508"/>
  </r>
  <r>
    <x v="4"/>
    <x v="116"/>
    <n v="19.073010910010701"/>
  </r>
  <r>
    <x v="4"/>
    <x v="117"/>
    <n v="18.3432850246109"/>
  </r>
  <r>
    <x v="4"/>
    <x v="118"/>
    <n v="18.0310619641558"/>
  </r>
  <r>
    <x v="4"/>
    <x v="119"/>
    <n v="17.372660518897099"/>
  </r>
  <r>
    <x v="4"/>
    <x v="120"/>
    <n v="13.608170550267999"/>
  </r>
  <r>
    <x v="4"/>
    <x v="121"/>
    <n v="16.6463327164542"/>
  </r>
  <r>
    <x v="4"/>
    <x v="122"/>
    <n v="15.691932408162"/>
  </r>
  <r>
    <x v="4"/>
    <x v="123"/>
    <n v="15.3523059210008"/>
  </r>
  <r>
    <x v="4"/>
    <x v="124"/>
    <n v="13.431892118513501"/>
  </r>
  <r>
    <x v="4"/>
    <x v="125"/>
    <n v="13.3298903053059"/>
  </r>
  <r>
    <x v="4"/>
    <x v="126"/>
    <n v="3.3341251274531398"/>
  </r>
  <r>
    <x v="4"/>
    <x v="127"/>
    <n v="11.6553790381159"/>
  </r>
  <r>
    <x v="4"/>
    <x v="128"/>
    <n v="9.6022497646575307"/>
  </r>
  <r>
    <x v="4"/>
    <x v="129"/>
    <n v="14.1277706567296"/>
  </r>
  <r>
    <x v="4"/>
    <x v="130"/>
    <n v="13.052441784474899"/>
  </r>
  <r>
    <x v="4"/>
    <x v="131"/>
    <n v="11.9966465569346"/>
  </r>
  <r>
    <x v="4"/>
    <x v="132"/>
    <n v="10.678554368439601"/>
  </r>
  <r>
    <x v="4"/>
    <x v="133"/>
    <n v="9.7076038354175402"/>
  </r>
  <r>
    <x v="4"/>
    <x v="134"/>
    <n v="6.4690776877802003"/>
  </r>
  <r>
    <x v="4"/>
    <x v="135"/>
    <n v="5.9939511573028899"/>
  </r>
  <r>
    <x v="4"/>
    <x v="136"/>
    <n v="10.1161468539248"/>
  </r>
  <r>
    <x v="4"/>
    <x v="137"/>
    <n v="10.103618084773601"/>
  </r>
  <r>
    <x v="4"/>
    <x v="138"/>
    <n v="8.0151367100843505"/>
  </r>
  <r>
    <x v="4"/>
    <x v="139"/>
    <n v="6.6970655330508304"/>
  </r>
  <r>
    <x v="4"/>
    <x v="140"/>
    <n v="9.5778116453547"/>
  </r>
  <r>
    <x v="4"/>
    <x v="141"/>
    <n v="9.0333760431431802"/>
  </r>
  <r>
    <x v="4"/>
    <x v="142"/>
    <n v="8.6733248419357203"/>
  </r>
  <r>
    <x v="4"/>
    <x v="143"/>
    <n v="5.7701418346126099"/>
  </r>
  <r>
    <x v="4"/>
    <x v="144"/>
    <n v="5.4728448889891199"/>
  </r>
  <r>
    <x v="4"/>
    <x v="145"/>
    <n v="7.5246280035877602"/>
  </r>
  <r>
    <x v="4"/>
    <x v="146"/>
    <n v="7.4071255590000096"/>
  </r>
  <r>
    <x v="4"/>
    <x v="147"/>
    <n v="6.3267513092630798"/>
  </r>
  <r>
    <x v="4"/>
    <x v="148"/>
    <n v="6.6378856949613096"/>
  </r>
  <r>
    <x v="4"/>
    <x v="149"/>
    <n v="5.9299321400837401"/>
  </r>
  <r>
    <x v="4"/>
    <x v="150"/>
    <n v="5.8005589997258697"/>
  </r>
  <r>
    <x v="4"/>
    <x v="151"/>
    <n v="4.9345263576757299"/>
  </r>
  <r>
    <x v="4"/>
    <x v="152"/>
    <n v="3.01827440885965"/>
  </r>
  <r>
    <x v="4"/>
    <x v="153"/>
    <n v="2.9959937972932398"/>
  </r>
  <r>
    <x v="4"/>
    <x v="154"/>
    <n v="3.3709319854353601"/>
  </r>
  <r>
    <x v="4"/>
    <x v="155"/>
    <n v="4.4717232156222897"/>
  </r>
  <r>
    <x v="4"/>
    <x v="156"/>
    <n v="2.4776014867373202"/>
  </r>
  <r>
    <x v="4"/>
    <x v="157"/>
    <n v="3.3085574937709001"/>
  </r>
  <r>
    <x v="4"/>
    <x v="158"/>
    <n v="3.2422027744388102"/>
  </r>
  <r>
    <x v="4"/>
    <x v="159"/>
    <n v="2.61523709816412"/>
  </r>
  <r>
    <x v="4"/>
    <x v="160"/>
    <n v="1.64506665518294"/>
  </r>
  <r>
    <x v="4"/>
    <x v="161"/>
    <n v="2.68920905983892"/>
  </r>
  <r>
    <x v="4"/>
    <x v="162"/>
    <n v="2.0265741418131702"/>
  </r>
  <r>
    <x v="4"/>
    <x v="163"/>
    <n v="2.3341715177721798"/>
  </r>
  <r>
    <x v="4"/>
    <x v="164"/>
    <n v="2.42470304723465"/>
  </r>
  <r>
    <x v="4"/>
    <x v="165"/>
    <n v="1.5696889894824699"/>
  </r>
  <r>
    <x v="4"/>
    <x v="166"/>
    <n v="0.65995057037844496"/>
  </r>
  <r>
    <x v="4"/>
    <x v="167"/>
    <n v="1.0306478913994199"/>
  </r>
  <r>
    <x v="4"/>
    <x v="168"/>
    <n v="0.61159685853969803"/>
  </r>
  <r>
    <x v="4"/>
    <x v="169"/>
    <n v="0.82122392011411705"/>
  </r>
  <r>
    <x v="4"/>
    <x v="170"/>
    <n v="1.4804376330879201"/>
  </r>
  <r>
    <x v="4"/>
    <x v="171"/>
    <n v="1.82009412837592"/>
  </r>
  <r>
    <x v="4"/>
    <x v="172"/>
    <n v="1.6472525169074099"/>
  </r>
  <r>
    <x v="4"/>
    <x v="173"/>
    <n v="1.2721215516126201"/>
  </r>
  <r>
    <x v="4"/>
    <x v="174"/>
    <n v="0.63605666062951804"/>
  </r>
  <r>
    <x v="4"/>
    <x v="175"/>
    <n v="0.92168749972377795"/>
  </r>
  <r>
    <x v="4"/>
    <x v="176"/>
    <n v="0.870588593689821"/>
  </r>
  <r>
    <x v="4"/>
    <x v="177"/>
    <n v="0.38088070456489798"/>
  </r>
  <r>
    <x v="4"/>
    <x v="178"/>
    <n v="0.61070263275208103"/>
  </r>
  <r>
    <x v="4"/>
    <x v="179"/>
    <n v="0.611659972291693"/>
  </r>
  <r>
    <x v="4"/>
    <x v="180"/>
    <n v="0.50177750179562497"/>
  </r>
  <r>
    <x v="4"/>
    <x v="181"/>
    <n v="0.25708167312968699"/>
  </r>
  <r>
    <x v="4"/>
    <x v="182"/>
    <n v="0.33294442481097902"/>
  </r>
  <r>
    <x v="4"/>
    <x v="183"/>
    <n v="0.32016437333354802"/>
  </r>
  <r>
    <x v="4"/>
    <x v="184"/>
    <n v="4.8486234760151001E-2"/>
  </r>
  <r>
    <x v="4"/>
    <x v="185"/>
    <n v="0.217210309586298"/>
  </r>
  <r>
    <x v="4"/>
    <x v="186"/>
    <n v="0.106747441468999"/>
  </r>
  <r>
    <x v="4"/>
    <x v="187"/>
    <n v="8.0363104682352596E-2"/>
  </r>
  <r>
    <x v="4"/>
    <x v="188"/>
    <n v="8.2166254065337299E-2"/>
  </r>
  <r>
    <x v="4"/>
    <x v="189"/>
    <n v="0.12186243593764"/>
  </r>
  <r>
    <x v="4"/>
    <x v="190"/>
    <n v="3.2660821421541197E-2"/>
  </r>
  <r>
    <x v="4"/>
    <x v="191"/>
    <n v="9.9300742541705803E-2"/>
  </r>
  <r>
    <x v="4"/>
    <x v="192"/>
    <n v="7.5214789222839903E-2"/>
  </r>
  <r>
    <x v="4"/>
    <x v="193"/>
    <n v="3.9876441057677701E-2"/>
  </r>
  <r>
    <x v="4"/>
    <x v="194"/>
    <n v="2.4357416510733101E-2"/>
  </r>
  <r>
    <x v="4"/>
    <x v="195"/>
    <n v="3.3827690993909497E-2"/>
  </r>
  <r>
    <x v="4"/>
    <x v="196"/>
    <n v="1.05565742107455E-2"/>
  </r>
  <r>
    <x v="4"/>
    <x v="197"/>
    <n v="1.14708428144644E-3"/>
  </r>
  <r>
    <x v="4"/>
    <x v="198"/>
    <n v="0"/>
  </r>
  <r>
    <x v="4"/>
    <x v="199"/>
    <n v="0"/>
  </r>
  <r>
    <x v="4"/>
    <x v="200"/>
    <n v="0"/>
  </r>
  <r>
    <x v="4"/>
    <x v="201"/>
    <n v="0"/>
  </r>
  <r>
    <x v="4"/>
    <x v="202"/>
    <n v="0"/>
  </r>
  <r>
    <x v="4"/>
    <x v="203"/>
    <n v="0"/>
  </r>
  <r>
    <x v="4"/>
    <x v="204"/>
    <n v="0"/>
  </r>
  <r>
    <x v="4"/>
    <x v="205"/>
    <n v="0"/>
  </r>
  <r>
    <x v="4"/>
    <x v="206"/>
    <n v="0"/>
  </r>
  <r>
    <x v="5"/>
    <x v="0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0"/>
  </r>
  <r>
    <x v="5"/>
    <x v="31"/>
    <n v="0"/>
  </r>
  <r>
    <x v="5"/>
    <x v="32"/>
    <n v="0"/>
  </r>
  <r>
    <x v="5"/>
    <x v="33"/>
    <n v="0"/>
  </r>
  <r>
    <x v="5"/>
    <x v="34"/>
    <n v="4.8280425678649298E-2"/>
  </r>
  <r>
    <x v="5"/>
    <x v="35"/>
    <n v="2.8400250774078699E-2"/>
  </r>
  <r>
    <x v="5"/>
    <x v="36"/>
    <n v="3.34120597342102E-2"/>
  </r>
  <r>
    <x v="5"/>
    <x v="37"/>
    <n v="4.0261532617007802E-2"/>
  </r>
  <r>
    <x v="5"/>
    <x v="38"/>
    <n v="5.1454570716114797E-2"/>
  </r>
  <r>
    <x v="5"/>
    <x v="39"/>
    <n v="5.0953391094670598E-2"/>
  </r>
  <r>
    <x v="5"/>
    <x v="40"/>
    <n v="3.7110894095776698E-2"/>
  </r>
  <r>
    <x v="5"/>
    <x v="41"/>
    <n v="2.9312642463531401E-2"/>
  </r>
  <r>
    <x v="5"/>
    <x v="42"/>
    <n v="4.2760204926315597E-2"/>
  </r>
  <r>
    <x v="5"/>
    <x v="43"/>
    <n v="3.4356543638546601E-2"/>
  </r>
  <r>
    <x v="5"/>
    <x v="44"/>
    <n v="8.5903989200714598E-2"/>
  </r>
  <r>
    <x v="5"/>
    <x v="45"/>
    <n v="5.6966752858736099E-2"/>
  </r>
  <r>
    <x v="5"/>
    <x v="46"/>
    <n v="0.13274678062117001"/>
  </r>
  <r>
    <x v="5"/>
    <x v="47"/>
    <n v="8.2429029340606294E-2"/>
  </r>
  <r>
    <x v="5"/>
    <x v="48"/>
    <n v="0.194313193521506"/>
  </r>
  <r>
    <x v="5"/>
    <x v="49"/>
    <n v="0.140559150042358"/>
  </r>
  <r>
    <x v="5"/>
    <x v="50"/>
    <n v="0.14517927256855501"/>
  </r>
  <r>
    <x v="5"/>
    <x v="51"/>
    <n v="0.29419679770426899"/>
  </r>
  <r>
    <x v="5"/>
    <x v="52"/>
    <n v="0.30529086619219498"/>
  </r>
  <r>
    <x v="5"/>
    <x v="53"/>
    <n v="0.37892039962773399"/>
  </r>
  <r>
    <x v="5"/>
    <x v="54"/>
    <n v="0.46561064998818302"/>
  </r>
  <r>
    <x v="5"/>
    <x v="55"/>
    <n v="0.49106881337192398"/>
  </r>
  <r>
    <x v="5"/>
    <x v="56"/>
    <n v="0.37880058082392498"/>
  </r>
  <r>
    <x v="5"/>
    <x v="57"/>
    <n v="0.67512575693994303"/>
  </r>
  <r>
    <x v="5"/>
    <x v="58"/>
    <n v="0.85371695727914199"/>
  </r>
  <r>
    <x v="5"/>
    <x v="59"/>
    <n v="0.27811930827145398"/>
  </r>
  <r>
    <x v="5"/>
    <x v="60"/>
    <n v="0.76569064942242504"/>
  </r>
  <r>
    <x v="5"/>
    <x v="61"/>
    <n v="0.73614852627916605"/>
  </r>
  <r>
    <x v="5"/>
    <x v="62"/>
    <n v="0.95698095013532103"/>
  </r>
  <r>
    <x v="5"/>
    <x v="63"/>
    <n v="1.4248196526716499"/>
  </r>
  <r>
    <x v="5"/>
    <x v="64"/>
    <n v="1.39085841546954"/>
  </r>
  <r>
    <x v="5"/>
    <x v="65"/>
    <n v="1.8556219892341399"/>
  </r>
  <r>
    <x v="5"/>
    <x v="66"/>
    <n v="0.85436152449251701"/>
  </r>
  <r>
    <x v="5"/>
    <x v="67"/>
    <n v="0.55146669878169696"/>
  </r>
  <r>
    <x v="5"/>
    <x v="68"/>
    <n v="1.90275590299624"/>
  </r>
  <r>
    <x v="5"/>
    <x v="69"/>
    <n v="2.7132445495036102"/>
  </r>
  <r>
    <x v="5"/>
    <x v="70"/>
    <n v="3.3997371323104"/>
  </r>
  <r>
    <x v="5"/>
    <x v="71"/>
    <n v="1.57474708224836"/>
  </r>
  <r>
    <x v="5"/>
    <x v="72"/>
    <n v="2.2897004940115102"/>
  </r>
  <r>
    <x v="5"/>
    <x v="73"/>
    <n v="4.1861466023171596"/>
  </r>
  <r>
    <x v="5"/>
    <x v="74"/>
    <n v="5.0426091895023299"/>
  </r>
  <r>
    <x v="5"/>
    <x v="75"/>
    <n v="5.6901940793354102"/>
  </r>
  <r>
    <x v="5"/>
    <x v="76"/>
    <n v="6.9619890236026203"/>
  </r>
  <r>
    <x v="5"/>
    <x v="77"/>
    <n v="6.5628683987695"/>
  </r>
  <r>
    <x v="5"/>
    <x v="78"/>
    <n v="1.40314851487841"/>
  </r>
  <r>
    <x v="5"/>
    <x v="79"/>
    <n v="9.2985438321557599"/>
  </r>
  <r>
    <x v="5"/>
    <x v="80"/>
    <n v="10.6604051753352"/>
  </r>
  <r>
    <x v="5"/>
    <x v="81"/>
    <n v="5.2996015975576896"/>
  </r>
  <r>
    <x v="5"/>
    <x v="82"/>
    <n v="7.7727478605709903"/>
  </r>
  <r>
    <x v="5"/>
    <x v="83"/>
    <n v="9.5328761853603901"/>
  </r>
  <r>
    <x v="5"/>
    <x v="84"/>
    <n v="9.5719889964296208"/>
  </r>
  <r>
    <x v="5"/>
    <x v="85"/>
    <n v="14.743369295250201"/>
  </r>
  <r>
    <x v="5"/>
    <x v="86"/>
    <n v="4.1221992820626596"/>
  </r>
  <r>
    <x v="5"/>
    <x v="87"/>
    <n v="8.5679449623332307"/>
  </r>
  <r>
    <x v="5"/>
    <x v="88"/>
    <n v="11.606901352014299"/>
  </r>
  <r>
    <x v="5"/>
    <x v="89"/>
    <n v="12.613745637625801"/>
  </r>
  <r>
    <x v="5"/>
    <x v="90"/>
    <n v="14.204428546218599"/>
  </r>
  <r>
    <x v="5"/>
    <x v="91"/>
    <n v="20.394590062957601"/>
  </r>
  <r>
    <x v="5"/>
    <x v="92"/>
    <n v="16.1975553046274"/>
  </r>
  <r>
    <x v="5"/>
    <x v="93"/>
    <n v="11.9210061496885"/>
  </r>
  <r>
    <x v="5"/>
    <x v="94"/>
    <n v="19.489025601758701"/>
  </r>
  <r>
    <x v="5"/>
    <x v="95"/>
    <n v="22.0945216891655"/>
  </r>
  <r>
    <x v="5"/>
    <x v="96"/>
    <n v="20.687243816220601"/>
  </r>
  <r>
    <x v="5"/>
    <x v="97"/>
    <n v="19.3529159867151"/>
  </r>
  <r>
    <x v="5"/>
    <x v="98"/>
    <n v="16.6355863564538"/>
  </r>
  <r>
    <x v="5"/>
    <x v="99"/>
    <n v="21.0906130013671"/>
  </r>
  <r>
    <x v="5"/>
    <x v="100"/>
    <n v="14.6792747987355"/>
  </r>
  <r>
    <x v="5"/>
    <x v="101"/>
    <n v="19.0215353271434"/>
  </r>
  <r>
    <x v="5"/>
    <x v="102"/>
    <n v="20.824644466840098"/>
  </r>
  <r>
    <x v="5"/>
    <x v="103"/>
    <n v="20.263158160171798"/>
  </r>
  <r>
    <x v="5"/>
    <x v="104"/>
    <n v="9.4023565281584194"/>
  </r>
  <r>
    <x v="5"/>
    <x v="105"/>
    <n v="8.3395452345548495"/>
  </r>
  <r>
    <x v="5"/>
    <x v="106"/>
    <n v="6.8719563232538299"/>
  </r>
  <r>
    <x v="5"/>
    <x v="107"/>
    <n v="14.651007979282401"/>
  </r>
  <r>
    <x v="5"/>
    <x v="108"/>
    <n v="6.8627509363247201"/>
  </r>
  <r>
    <x v="5"/>
    <x v="109"/>
    <n v="21.553689091051901"/>
  </r>
  <r>
    <x v="5"/>
    <x v="110"/>
    <n v="17.4128272954929"/>
  </r>
  <r>
    <x v="5"/>
    <x v="111"/>
    <n v="20.466183722710401"/>
  </r>
  <r>
    <x v="5"/>
    <x v="112"/>
    <n v="15.6840168329388"/>
  </r>
  <r>
    <x v="5"/>
    <x v="113"/>
    <n v="19.780308751430098"/>
  </r>
  <r>
    <x v="5"/>
    <x v="114"/>
    <n v="18.499744505820399"/>
  </r>
  <r>
    <x v="5"/>
    <x v="115"/>
    <n v="8.4126888719088093"/>
  </r>
  <r>
    <x v="5"/>
    <x v="116"/>
    <n v="19.2121792625898"/>
  </r>
  <r>
    <x v="5"/>
    <x v="117"/>
    <n v="18.482190304149501"/>
  </r>
  <r>
    <x v="5"/>
    <x v="118"/>
    <n v="18.178023777123901"/>
  </r>
  <r>
    <x v="5"/>
    <x v="119"/>
    <n v="17.513675179324601"/>
  </r>
  <r>
    <x v="5"/>
    <x v="120"/>
    <n v="13.717339078323301"/>
  </r>
  <r>
    <x v="5"/>
    <x v="121"/>
    <n v="16.790715369443099"/>
  </r>
  <r>
    <x v="5"/>
    <x v="122"/>
    <n v="15.8440311271188"/>
  </r>
  <r>
    <x v="5"/>
    <x v="123"/>
    <n v="15.4982981172487"/>
  </r>
  <r>
    <x v="5"/>
    <x v="124"/>
    <n v="13.551211992516301"/>
  </r>
  <r>
    <x v="5"/>
    <x v="125"/>
    <n v="13.460466279037201"/>
  </r>
  <r>
    <x v="5"/>
    <x v="126"/>
    <n v="3.3544111789092299"/>
  </r>
  <r>
    <x v="5"/>
    <x v="127"/>
    <n v="11.762983074843"/>
  </r>
  <r>
    <x v="5"/>
    <x v="128"/>
    <n v="9.6857669923794205"/>
  </r>
  <r>
    <x v="5"/>
    <x v="129"/>
    <n v="14.269834833202999"/>
  </r>
  <r>
    <x v="5"/>
    <x v="130"/>
    <n v="13.181933522720501"/>
  </r>
  <r>
    <x v="5"/>
    <x v="131"/>
    <n v="12.121366226990901"/>
  </r>
  <r>
    <x v="5"/>
    <x v="132"/>
    <n v="10.7980363504488"/>
  </r>
  <r>
    <x v="5"/>
    <x v="133"/>
    <n v="9.8162945402803494"/>
  </r>
  <r>
    <x v="5"/>
    <x v="134"/>
    <n v="6.5326602583807603"/>
  </r>
  <r>
    <x v="5"/>
    <x v="135"/>
    <n v="6.0485780133064004"/>
  </r>
  <r>
    <x v="5"/>
    <x v="136"/>
    <n v="10.239591848308001"/>
  </r>
  <r>
    <x v="5"/>
    <x v="137"/>
    <n v="10.21583634261"/>
  </r>
  <r>
    <x v="5"/>
    <x v="138"/>
    <n v="8.1135989634069006"/>
  </r>
  <r>
    <x v="5"/>
    <x v="139"/>
    <n v="6.7681935875725596"/>
  </r>
  <r>
    <x v="5"/>
    <x v="140"/>
    <n v="9.6952461699798906"/>
  </r>
  <r>
    <x v="5"/>
    <x v="141"/>
    <n v="9.1468563997606704"/>
  </r>
  <r>
    <x v="5"/>
    <x v="142"/>
    <n v="8.7723260685858797"/>
  </r>
  <r>
    <x v="5"/>
    <x v="143"/>
    <n v="5.8402843869732601"/>
  </r>
  <r>
    <x v="5"/>
    <x v="144"/>
    <n v="5.5323604255529197"/>
  </r>
  <r>
    <x v="5"/>
    <x v="145"/>
    <n v="7.6155311399697601"/>
  </r>
  <r>
    <x v="5"/>
    <x v="146"/>
    <n v="7.4982961344952397"/>
  </r>
  <r>
    <x v="5"/>
    <x v="147"/>
    <n v="6.4014073221562402"/>
  </r>
  <r>
    <x v="5"/>
    <x v="148"/>
    <n v="6.7224781415490602"/>
  </r>
  <r>
    <x v="5"/>
    <x v="149"/>
    <n v="6.0047108322832603"/>
  </r>
  <r>
    <x v="5"/>
    <x v="150"/>
    <n v="5.8719368164864596"/>
  </r>
  <r>
    <x v="5"/>
    <x v="151"/>
    <n v="4.987894125065"/>
  </r>
  <r>
    <x v="5"/>
    <x v="152"/>
    <n v="3.0521365585268398"/>
  </r>
  <r>
    <x v="5"/>
    <x v="153"/>
    <n v="3.0249667319556601"/>
  </r>
  <r>
    <x v="5"/>
    <x v="154"/>
    <n v="3.4097889468416001"/>
  </r>
  <r>
    <x v="5"/>
    <x v="155"/>
    <n v="4.5257767377649101"/>
  </r>
  <r>
    <x v="5"/>
    <x v="156"/>
    <n v="2.50877333668425"/>
  </r>
  <r>
    <x v="5"/>
    <x v="157"/>
    <n v="3.3375899655885601"/>
  </r>
  <r>
    <x v="5"/>
    <x v="158"/>
    <n v="3.2799657793974801"/>
  </r>
  <r>
    <x v="5"/>
    <x v="159"/>
    <n v="2.6363297458963801"/>
  </r>
  <r>
    <x v="5"/>
    <x v="160"/>
    <n v="1.6666755879156601"/>
  </r>
  <r>
    <x v="5"/>
    <x v="161"/>
    <n v="2.7108431727939601"/>
  </r>
  <r>
    <x v="5"/>
    <x v="162"/>
    <n v="2.0406097257844502"/>
  </r>
  <r>
    <x v="5"/>
    <x v="163"/>
    <n v="2.3531285102531001"/>
  </r>
  <r>
    <x v="5"/>
    <x v="164"/>
    <n v="2.44312968147739"/>
  </r>
  <r>
    <x v="5"/>
    <x v="165"/>
    <n v="1.5789433036663101"/>
  </r>
  <r>
    <x v="5"/>
    <x v="166"/>
    <n v="0.66594207394845795"/>
  </r>
  <r>
    <x v="5"/>
    <x v="167"/>
    <n v="1.0411446523155199"/>
  </r>
  <r>
    <x v="5"/>
    <x v="168"/>
    <n v="0.61755325008121098"/>
  </r>
  <r>
    <x v="5"/>
    <x v="169"/>
    <n v="0.82888039583468698"/>
  </r>
  <r>
    <x v="5"/>
    <x v="170"/>
    <n v="1.4935387889407601"/>
  </r>
  <r>
    <x v="5"/>
    <x v="171"/>
    <n v="1.8351986714267601"/>
  </r>
  <r>
    <x v="5"/>
    <x v="172"/>
    <n v="1.6594990961434"/>
  </r>
  <r>
    <x v="5"/>
    <x v="173"/>
    <n v="1.27532876227303"/>
  </r>
  <r>
    <x v="5"/>
    <x v="174"/>
    <n v="0.64048299977344303"/>
  </r>
  <r>
    <x v="5"/>
    <x v="175"/>
    <n v="0.92426730529476198"/>
  </r>
  <r>
    <x v="5"/>
    <x v="176"/>
    <n v="0.87504524303187103"/>
  </r>
  <r>
    <x v="5"/>
    <x v="177"/>
    <n v="0.38246794774217102"/>
  </r>
  <r>
    <x v="5"/>
    <x v="178"/>
    <n v="0.61243042379377399"/>
  </r>
  <r>
    <x v="5"/>
    <x v="179"/>
    <n v="0.61190201992561999"/>
  </r>
  <r>
    <x v="5"/>
    <x v="180"/>
    <n v="0.50198240295381802"/>
  </r>
  <r>
    <x v="5"/>
    <x v="181"/>
    <n v="0.25702820369006601"/>
  </r>
  <r>
    <x v="5"/>
    <x v="182"/>
    <n v="0.33264977756386699"/>
  </r>
  <r>
    <x v="5"/>
    <x v="183"/>
    <n v="0.31957768703789402"/>
  </r>
  <r>
    <x v="5"/>
    <x v="184"/>
    <n v="4.8339661937877303E-2"/>
  </r>
  <r>
    <x v="5"/>
    <x v="185"/>
    <n v="0.21633240557637801"/>
  </r>
  <r>
    <x v="5"/>
    <x v="186"/>
    <n v="0.106163496788841"/>
  </r>
  <r>
    <x v="5"/>
    <x v="187"/>
    <n v="7.9783465465311704E-2"/>
  </r>
  <r>
    <x v="5"/>
    <x v="188"/>
    <n v="8.1863883619176001E-2"/>
  </r>
  <r>
    <x v="5"/>
    <x v="189"/>
    <n v="0.121363868213924"/>
  </r>
  <r>
    <x v="5"/>
    <x v="190"/>
    <n v="3.2512238621764597E-2"/>
  </r>
  <r>
    <x v="5"/>
    <x v="191"/>
    <n v="9.8799898465807598E-2"/>
  </r>
  <r>
    <x v="5"/>
    <x v="192"/>
    <n v="7.4749483020456906E-2"/>
  </r>
  <r>
    <x v="5"/>
    <x v="193"/>
    <n v="3.9562898041961898E-2"/>
  </r>
  <r>
    <x v="5"/>
    <x v="194"/>
    <n v="2.4111342205564601E-2"/>
  </r>
  <r>
    <x v="5"/>
    <x v="195"/>
    <n v="3.3344391546896598E-2"/>
  </r>
  <r>
    <x v="5"/>
    <x v="196"/>
    <n v="1.0277620036663999E-2"/>
  </r>
  <r>
    <x v="5"/>
    <x v="197"/>
    <n v="1.0271526683707801E-3"/>
  </r>
  <r>
    <x v="5"/>
    <x v="198"/>
    <n v="0"/>
  </r>
  <r>
    <x v="5"/>
    <x v="199"/>
    <n v="0"/>
  </r>
  <r>
    <x v="5"/>
    <x v="200"/>
    <n v="0"/>
  </r>
  <r>
    <x v="5"/>
    <x v="201"/>
    <n v="0"/>
  </r>
  <r>
    <x v="5"/>
    <x v="202"/>
    <n v="0"/>
  </r>
  <r>
    <x v="5"/>
    <x v="203"/>
    <n v="0"/>
  </r>
  <r>
    <x v="5"/>
    <x v="204"/>
    <n v="0"/>
  </r>
  <r>
    <x v="5"/>
    <x v="205"/>
    <n v="0"/>
  </r>
  <r>
    <x v="5"/>
    <x v="206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42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0"/>
  </r>
  <r>
    <x v="0"/>
    <x v="30"/>
    <n v="0"/>
  </r>
  <r>
    <x v="0"/>
    <x v="31"/>
    <n v="0"/>
  </r>
  <r>
    <x v="0"/>
    <x v="32"/>
    <n v="0"/>
  </r>
  <r>
    <x v="0"/>
    <x v="33"/>
    <n v="0"/>
  </r>
  <r>
    <x v="0"/>
    <x v="34"/>
    <n v="0.171441992739746"/>
  </r>
  <r>
    <x v="0"/>
    <x v="35"/>
    <n v="0.17247662525517901"/>
  </r>
  <r>
    <x v="0"/>
    <x v="36"/>
    <n v="0.17324036767426701"/>
  </r>
  <r>
    <x v="0"/>
    <x v="37"/>
    <n v="0.17643269196967801"/>
  </r>
  <r>
    <x v="0"/>
    <x v="38"/>
    <n v="0.18238701814764399"/>
  </r>
  <r>
    <x v="0"/>
    <x v="39"/>
    <n v="0.19257820590048899"/>
  </r>
  <r>
    <x v="0"/>
    <x v="40"/>
    <n v="0.207568973615644"/>
  </r>
  <r>
    <x v="0"/>
    <x v="41"/>
    <n v="0.23377194660026701"/>
  </r>
  <r>
    <x v="0"/>
    <x v="42"/>
    <n v="0.259910035686299"/>
  </r>
  <r>
    <x v="0"/>
    <x v="43"/>
    <n v="0.27804481713842599"/>
  </r>
  <r>
    <x v="0"/>
    <x v="44"/>
    <n v="0.369332577048057"/>
  </r>
  <r>
    <x v="0"/>
    <x v="45"/>
    <n v="0.428484419799671"/>
  </r>
  <r>
    <x v="0"/>
    <x v="46"/>
    <n v="0.57967697133381102"/>
  </r>
  <r>
    <x v="0"/>
    <x v="47"/>
    <n v="0.688222407054216"/>
  </r>
  <r>
    <x v="0"/>
    <x v="48"/>
    <n v="0.82682242770383996"/>
  </r>
  <r>
    <x v="0"/>
    <x v="49"/>
    <n v="0.92058613665856504"/>
  </r>
  <r>
    <x v="0"/>
    <x v="50"/>
    <n v="1.05815404064561"/>
  </r>
  <r>
    <x v="0"/>
    <x v="51"/>
    <n v="1.25175155420352"/>
  </r>
  <r>
    <x v="0"/>
    <x v="52"/>
    <n v="1.5125115536954501"/>
  </r>
  <r>
    <x v="0"/>
    <x v="53"/>
    <n v="1.82867096108787"/>
  </r>
  <r>
    <x v="0"/>
    <x v="54"/>
    <n v="2.18364443673818"/>
  </r>
  <r>
    <x v="0"/>
    <x v="55"/>
    <n v="2.6012503731743202"/>
  </r>
  <r>
    <x v="0"/>
    <x v="56"/>
    <n v="2.9351545314340699"/>
  </r>
  <r>
    <x v="0"/>
    <x v="57"/>
    <n v="3.3707631271513598"/>
  </r>
  <r>
    <x v="0"/>
    <x v="58"/>
    <n v="3.8998185952585902"/>
  </r>
  <r>
    <x v="0"/>
    <x v="59"/>
    <n v="4.0800954650178598"/>
  </r>
  <r>
    <x v="0"/>
    <x v="60"/>
    <n v="4.4052080502575999"/>
  </r>
  <r>
    <x v="0"/>
    <x v="61"/>
    <n v="4.9188031650840003"/>
  </r>
  <r>
    <x v="0"/>
    <x v="62"/>
    <n v="5.8576727178338999"/>
  </r>
  <r>
    <x v="0"/>
    <x v="63"/>
    <n v="6.6260666474841301"/>
  </r>
  <r>
    <x v="0"/>
    <x v="64"/>
    <n v="7.6734120757547197"/>
  </r>
  <r>
    <x v="0"/>
    <x v="65"/>
    <n v="9.1262023557572505"/>
  </r>
  <r>
    <x v="0"/>
    <x v="66"/>
    <n v="10.0399878278389"/>
  </r>
  <r>
    <x v="0"/>
    <x v="67"/>
    <n v="10.628541215414799"/>
  </r>
  <r>
    <x v="0"/>
    <x v="68"/>
    <n v="12.701662460256401"/>
  </r>
  <r>
    <x v="0"/>
    <x v="69"/>
    <n v="14.922945165196801"/>
  </r>
  <r>
    <x v="0"/>
    <x v="70"/>
    <n v="17.869660950299298"/>
  </r>
  <r>
    <x v="0"/>
    <x v="71"/>
    <n v="19.971218823719401"/>
  </r>
  <r>
    <x v="0"/>
    <x v="72"/>
    <n v="22.650865381502602"/>
  </r>
  <r>
    <x v="0"/>
    <x v="73"/>
    <n v="25.953012543336499"/>
  </r>
  <r>
    <x v="0"/>
    <x v="74"/>
    <n v="30.823449279665599"/>
  </r>
  <r>
    <x v="0"/>
    <x v="75"/>
    <n v="34.974289249962702"/>
  </r>
  <r>
    <x v="0"/>
    <x v="76"/>
    <n v="41.435828062851101"/>
  </r>
  <r>
    <x v="0"/>
    <x v="77"/>
    <n v="49.105757467406498"/>
  </r>
  <r>
    <x v="0"/>
    <x v="78"/>
    <n v="51.161195154253903"/>
  </r>
  <r>
    <x v="0"/>
    <x v="79"/>
    <n v="62.806319242495903"/>
  </r>
  <r>
    <x v="0"/>
    <x v="80"/>
    <n v="73.333043162515594"/>
  </r>
  <r>
    <x v="0"/>
    <x v="81"/>
    <n v="80.940740293163799"/>
  </r>
  <r>
    <x v="0"/>
    <x v="82"/>
    <n v="92.445072130715701"/>
  </r>
  <r>
    <x v="0"/>
    <x v="83"/>
    <n v="106.31676567767001"/>
  </r>
  <r>
    <x v="0"/>
    <x v="84"/>
    <n v="119.84065764114899"/>
  </r>
  <r>
    <x v="0"/>
    <x v="85"/>
    <n v="140.28070387435901"/>
  </r>
  <r>
    <x v="0"/>
    <x v="86"/>
    <n v="146.56436786303499"/>
  </r>
  <r>
    <x v="0"/>
    <x v="87"/>
    <n v="159.78955038644199"/>
  </r>
  <r>
    <x v="0"/>
    <x v="88"/>
    <n v="177.665994723702"/>
  </r>
  <r>
    <x v="0"/>
    <x v="89"/>
    <n v="196.92307691411801"/>
  </r>
  <r>
    <x v="0"/>
    <x v="90"/>
    <n v="213.3324887837"/>
  </r>
  <r>
    <x v="0"/>
    <x v="91"/>
    <n v="227.621417614715"/>
  </r>
  <r>
    <x v="0"/>
    <x v="92"/>
    <n v="239.50166281134099"/>
  </r>
  <r>
    <x v="0"/>
    <x v="93"/>
    <n v="250.40700166340099"/>
  </r>
  <r>
    <x v="0"/>
    <x v="94"/>
    <n v="278.84294595422801"/>
  </r>
  <r>
    <x v="0"/>
    <x v="95"/>
    <n v="293.47238248184601"/>
  </r>
  <r>
    <x v="0"/>
    <x v="96"/>
    <n v="304.74034742725701"/>
  </r>
  <r>
    <x v="0"/>
    <x v="97"/>
    <n v="315.285967375084"/>
  </r>
  <r>
    <x v="0"/>
    <x v="98"/>
    <n v="339.40941153878799"/>
  </r>
  <r>
    <x v="0"/>
    <x v="99"/>
    <n v="347.24300700325"/>
  </r>
  <r>
    <x v="0"/>
    <x v="100"/>
    <n v="367.895157666236"/>
  </r>
  <r>
    <x v="0"/>
    <x v="101"/>
    <n v="401.19108004691202"/>
  </r>
  <r>
    <x v="0"/>
    <x v="102"/>
    <n v="432.97904823795199"/>
  </r>
  <r>
    <x v="0"/>
    <x v="103"/>
    <n v="465.49885901201998"/>
  </r>
  <r>
    <x v="0"/>
    <x v="104"/>
    <n v="486.27363509187899"/>
  </r>
  <r>
    <x v="0"/>
    <x v="105"/>
    <n v="501.46585305753001"/>
  </r>
  <r>
    <x v="0"/>
    <x v="106"/>
    <n v="512.48733194757301"/>
  </r>
  <r>
    <x v="0"/>
    <x v="107"/>
    <n v="541.52806944923805"/>
  </r>
  <r>
    <x v="0"/>
    <x v="108"/>
    <n v="550.01559379017397"/>
  </r>
  <r>
    <x v="0"/>
    <x v="109"/>
    <n v="580.79266821256499"/>
  </r>
  <r>
    <x v="0"/>
    <x v="110"/>
    <n v="619.69974948634297"/>
  </r>
  <r>
    <x v="0"/>
    <x v="111"/>
    <n v="663.217773744292"/>
  </r>
  <r>
    <x v="0"/>
    <x v="112"/>
    <n v="696.041778005438"/>
  </r>
  <r>
    <x v="0"/>
    <x v="113"/>
    <n v="738.63582344839699"/>
  </r>
  <r>
    <x v="0"/>
    <x v="114"/>
    <n v="780.66324686390305"/>
  </r>
  <r>
    <x v="0"/>
    <x v="115"/>
    <n v="799.06258395169004"/>
  </r>
  <r>
    <x v="0"/>
    <x v="116"/>
    <n v="835.33829241497801"/>
  </r>
  <r>
    <x v="0"/>
    <x v="117"/>
    <n v="874.26911659664495"/>
  </r>
  <r>
    <x v="0"/>
    <x v="118"/>
    <n v="916.95243073487904"/>
  </r>
  <r>
    <x v="0"/>
    <x v="119"/>
    <n v="958.06253333428401"/>
  </r>
  <r>
    <x v="0"/>
    <x v="120"/>
    <n v="987.35385063825697"/>
  </r>
  <r>
    <x v="0"/>
    <x v="121"/>
    <n v="1024.4838682736799"/>
  </r>
  <r>
    <x v="0"/>
    <x v="122"/>
    <n v="1060.97335095843"/>
  </r>
  <r>
    <x v="0"/>
    <x v="123"/>
    <n v="1095.0778569336901"/>
  </r>
  <r>
    <x v="0"/>
    <x v="124"/>
    <n v="1124.2233654280501"/>
  </r>
  <r>
    <x v="0"/>
    <x v="125"/>
    <n v="1153.11412779172"/>
  </r>
  <r>
    <x v="0"/>
    <x v="126"/>
    <n v="1155.89421977387"/>
  </r>
  <r>
    <x v="0"/>
    <x v="127"/>
    <n v="1177.98586266915"/>
  </r>
  <r>
    <x v="0"/>
    <x v="128"/>
    <n v="1196.7653837871701"/>
  </r>
  <r>
    <x v="0"/>
    <x v="129"/>
    <n v="1230.23382972845"/>
  </r>
  <r>
    <x v="0"/>
    <x v="130"/>
    <n v="1256.71569161361"/>
  </r>
  <r>
    <x v="0"/>
    <x v="131"/>
    <n v="1294.55855093901"/>
  </r>
  <r>
    <x v="0"/>
    <x v="132"/>
    <n v="1319.72551492292"/>
  </r>
  <r>
    <x v="0"/>
    <x v="133"/>
    <n v="1343.7649151206199"/>
  </r>
  <r>
    <x v="0"/>
    <x v="134"/>
    <n v="1363.1116293918201"/>
  </r>
  <r>
    <x v="0"/>
    <x v="135"/>
    <n v="1382.6633728077099"/>
  </r>
  <r>
    <x v="0"/>
    <x v="136"/>
    <n v="1407.99101531068"/>
  </r>
  <r>
    <x v="0"/>
    <x v="137"/>
    <n v="1431.69927188221"/>
  </r>
  <r>
    <x v="0"/>
    <x v="138"/>
    <n v="1455.36574525062"/>
  </r>
  <r>
    <x v="0"/>
    <x v="139"/>
    <n v="1475.52833075081"/>
  </r>
  <r>
    <x v="0"/>
    <x v="140"/>
    <n v="1494.36907811636"/>
  </r>
  <r>
    <x v="0"/>
    <x v="141"/>
    <n v="1513.04625636062"/>
  </r>
  <r>
    <x v="0"/>
    <x v="142"/>
    <n v="1530.6102457643401"/>
  </r>
  <r>
    <x v="0"/>
    <x v="143"/>
    <n v="1551.56206305419"/>
  </r>
  <r>
    <x v="0"/>
    <x v="144"/>
    <n v="1569.17477896531"/>
  </r>
  <r>
    <x v="0"/>
    <x v="145"/>
    <n v="1585.7981131558799"/>
  </r>
  <r>
    <x v="0"/>
    <x v="146"/>
    <n v="1603.00129489292"/>
  </r>
  <r>
    <x v="0"/>
    <x v="147"/>
    <n v="1620.2734219034801"/>
  </r>
  <r>
    <x v="0"/>
    <x v="148"/>
    <n v="1637.4315391540899"/>
  </r>
  <r>
    <x v="0"/>
    <x v="149"/>
    <n v="1654.47083849558"/>
  </r>
  <r>
    <x v="0"/>
    <x v="150"/>
    <n v="1675.1666898164401"/>
  </r>
  <r>
    <x v="0"/>
    <x v="151"/>
    <n v="1694.28346837811"/>
  </r>
  <r>
    <x v="0"/>
    <x v="152"/>
    <n v="1704.29117082631"/>
  </r>
  <r>
    <x v="0"/>
    <x v="153"/>
    <n v="1717.4993041325799"/>
  </r>
  <r>
    <x v="0"/>
    <x v="154"/>
    <n v="1733.49086788983"/>
  </r>
  <r>
    <x v="0"/>
    <x v="155"/>
    <n v="1748.81896778435"/>
  </r>
  <r>
    <x v="0"/>
    <x v="156"/>
    <n v="1750.5065203822301"/>
  </r>
  <r>
    <x v="0"/>
    <x v="157"/>
    <n v="1768.53630715604"/>
  </r>
  <r>
    <x v="0"/>
    <x v="158"/>
    <n v="1784.3019359065399"/>
  </r>
  <r>
    <x v="0"/>
    <x v="159"/>
    <n v="1795.2545159464701"/>
  </r>
  <r>
    <x v="0"/>
    <x v="160"/>
    <n v="1800.0085654837101"/>
  </r>
  <r>
    <x v="0"/>
    <x v="161"/>
    <n v="1815.4598461334899"/>
  </r>
  <r>
    <x v="0"/>
    <x v="162"/>
    <n v="1824.4517668537501"/>
  </r>
  <r>
    <x v="0"/>
    <x v="163"/>
    <n v="1836.6246108626401"/>
  </r>
  <r>
    <x v="0"/>
    <x v="164"/>
    <n v="1851.7539271063499"/>
  </r>
  <r>
    <x v="0"/>
    <x v="165"/>
    <n v="1859.6763352707401"/>
  </r>
  <r>
    <x v="0"/>
    <x v="166"/>
    <n v="1859.09087324909"/>
  </r>
  <r>
    <x v="0"/>
    <x v="167"/>
    <n v="1859.8414105274601"/>
  </r>
  <r>
    <x v="0"/>
    <x v="168"/>
    <n v="1860.0647062794701"/>
  </r>
  <r>
    <x v="0"/>
    <x v="169"/>
    <n v="1863.1494412804"/>
  </r>
  <r>
    <x v="0"/>
    <x v="170"/>
    <n v="1876.6503550349901"/>
  </r>
  <r>
    <x v="0"/>
    <x v="171"/>
    <n v="1889.8227443360299"/>
  </r>
  <r>
    <x v="0"/>
    <x v="172"/>
    <n v="1902.27163753288"/>
  </r>
  <r>
    <x v="0"/>
    <x v="173"/>
    <n v="1911.9246442077599"/>
  </r>
  <r>
    <x v="0"/>
    <x v="174"/>
    <n v="1910.4804084530399"/>
  </r>
  <r>
    <x v="0"/>
    <x v="175"/>
    <n v="1912.4139528657599"/>
  </r>
  <r>
    <x v="0"/>
    <x v="176"/>
    <n v="1919.5676926167"/>
  </r>
  <r>
    <x v="0"/>
    <x v="177"/>
    <n v="1922.23277478303"/>
  </r>
  <r>
    <x v="0"/>
    <x v="178"/>
    <n v="1928.23168539582"/>
  </r>
  <r>
    <x v="0"/>
    <x v="179"/>
    <n v="1934.7088689110301"/>
  </r>
  <r>
    <x v="0"/>
    <x v="180"/>
    <n v="1941.9711145377"/>
  </r>
  <r>
    <x v="0"/>
    <x v="181"/>
    <n v="1950.45214833825"/>
  </r>
  <r>
    <x v="0"/>
    <x v="182"/>
    <n v="1959.1117498665301"/>
  </r>
  <r>
    <x v="0"/>
    <x v="183"/>
    <n v="1968.4862021701299"/>
  </r>
  <r>
    <x v="0"/>
    <x v="184"/>
    <n v="1971.92748941441"/>
  </r>
  <r>
    <x v="0"/>
    <x v="185"/>
    <n v="1977.9229515874999"/>
  </r>
  <r>
    <x v="0"/>
    <x v="186"/>
    <n v="1977.9229515874999"/>
  </r>
  <r>
    <x v="0"/>
    <x v="187"/>
    <n v="1977.9229515874999"/>
  </r>
  <r>
    <x v="0"/>
    <x v="188"/>
    <n v="1977.9229515874999"/>
  </r>
  <r>
    <x v="0"/>
    <x v="189"/>
    <n v="1977.9229515874999"/>
  </r>
  <r>
    <x v="0"/>
    <x v="190"/>
    <n v="1977.9229515874999"/>
  </r>
  <r>
    <x v="0"/>
    <x v="191"/>
    <n v="1977.9229515874999"/>
  </r>
  <r>
    <x v="0"/>
    <x v="192"/>
    <n v="1977.9229515874999"/>
  </r>
  <r>
    <x v="0"/>
    <x v="193"/>
    <n v="1977.9229515874999"/>
  </r>
  <r>
    <x v="0"/>
    <x v="194"/>
    <n v="1977.9229515874999"/>
  </r>
  <r>
    <x v="0"/>
    <x v="195"/>
    <n v="1977.9229515874999"/>
  </r>
  <r>
    <x v="0"/>
    <x v="196"/>
    <n v="1977.9229515874999"/>
  </r>
  <r>
    <x v="0"/>
    <x v="197"/>
    <n v="1977.9229515874999"/>
  </r>
  <r>
    <x v="0"/>
    <x v="198"/>
    <n v="1977.9229515874999"/>
  </r>
  <r>
    <x v="0"/>
    <x v="199"/>
    <n v="1977.9229515874999"/>
  </r>
  <r>
    <x v="0"/>
    <x v="200"/>
    <n v="1977.9229515874999"/>
  </r>
  <r>
    <x v="0"/>
    <x v="201"/>
    <n v="1977.9229515874999"/>
  </r>
  <r>
    <x v="0"/>
    <x v="202"/>
    <n v="1977.9229515874999"/>
  </r>
  <r>
    <x v="0"/>
    <x v="203"/>
    <n v="1977.9229515874999"/>
  </r>
  <r>
    <x v="0"/>
    <x v="204"/>
    <n v="1977.9229515874999"/>
  </r>
  <r>
    <x v="0"/>
    <x v="205"/>
    <n v="1977.9229515874999"/>
  </r>
  <r>
    <x v="0"/>
    <x v="206"/>
    <n v="1977.9229515874999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31"/>
    <n v="0"/>
  </r>
  <r>
    <x v="1"/>
    <x v="32"/>
    <n v="0"/>
  </r>
  <r>
    <x v="1"/>
    <x v="33"/>
    <n v="0"/>
  </r>
  <r>
    <x v="1"/>
    <x v="34"/>
    <n v="0.171441992739746"/>
  </r>
  <r>
    <x v="1"/>
    <x v="35"/>
    <n v="0.17247662525517901"/>
  </r>
  <r>
    <x v="1"/>
    <x v="36"/>
    <n v="0.17324036767426701"/>
  </r>
  <r>
    <x v="1"/>
    <x v="37"/>
    <n v="0.17643269196967801"/>
  </r>
  <r>
    <x v="1"/>
    <x v="38"/>
    <n v="0.18238701814764399"/>
  </r>
  <r>
    <x v="1"/>
    <x v="39"/>
    <n v="0.19257820590048899"/>
  </r>
  <r>
    <x v="1"/>
    <x v="40"/>
    <n v="0.207568973615644"/>
  </r>
  <r>
    <x v="1"/>
    <x v="41"/>
    <n v="0.23377194660026701"/>
  </r>
  <r>
    <x v="1"/>
    <x v="42"/>
    <n v="0.259910035686299"/>
  </r>
  <r>
    <x v="1"/>
    <x v="43"/>
    <n v="0.27804481713842599"/>
  </r>
  <r>
    <x v="1"/>
    <x v="44"/>
    <n v="0.369332577048057"/>
  </r>
  <r>
    <x v="1"/>
    <x v="45"/>
    <n v="0.428484419799671"/>
  </r>
  <r>
    <x v="1"/>
    <x v="46"/>
    <n v="0.57967697133381102"/>
  </r>
  <r>
    <x v="1"/>
    <x v="47"/>
    <n v="0.688222407054216"/>
  </r>
  <r>
    <x v="1"/>
    <x v="48"/>
    <n v="0.82682242770383996"/>
  </r>
  <r>
    <x v="1"/>
    <x v="49"/>
    <n v="0.92058613665856504"/>
  </r>
  <r>
    <x v="1"/>
    <x v="50"/>
    <n v="1.05815404064561"/>
  </r>
  <r>
    <x v="1"/>
    <x v="51"/>
    <n v="1.25175155420352"/>
  </r>
  <r>
    <x v="1"/>
    <x v="52"/>
    <n v="1.5125115536954501"/>
  </r>
  <r>
    <x v="1"/>
    <x v="53"/>
    <n v="1.82867096108787"/>
  </r>
  <r>
    <x v="1"/>
    <x v="54"/>
    <n v="2.18364443673818"/>
  </r>
  <r>
    <x v="1"/>
    <x v="55"/>
    <n v="2.6012503731743202"/>
  </r>
  <r>
    <x v="1"/>
    <x v="56"/>
    <n v="2.9351545314340699"/>
  </r>
  <r>
    <x v="1"/>
    <x v="57"/>
    <n v="3.3707631271513598"/>
  </r>
  <r>
    <x v="1"/>
    <x v="58"/>
    <n v="3.8998185952585902"/>
  </r>
  <r>
    <x v="1"/>
    <x v="59"/>
    <n v="4.0800954650178598"/>
  </r>
  <r>
    <x v="1"/>
    <x v="60"/>
    <n v="4.4052080502575999"/>
  </r>
  <r>
    <x v="1"/>
    <x v="61"/>
    <n v="4.9188031650840003"/>
  </r>
  <r>
    <x v="1"/>
    <x v="62"/>
    <n v="5.8576727178338999"/>
  </r>
  <r>
    <x v="1"/>
    <x v="63"/>
    <n v="6.6260666474841301"/>
  </r>
  <r>
    <x v="1"/>
    <x v="64"/>
    <n v="7.6734120757547197"/>
  </r>
  <r>
    <x v="1"/>
    <x v="65"/>
    <n v="9.1262023557572505"/>
  </r>
  <r>
    <x v="1"/>
    <x v="66"/>
    <n v="10.0399878278389"/>
  </r>
  <r>
    <x v="1"/>
    <x v="67"/>
    <n v="10.628541215414799"/>
  </r>
  <r>
    <x v="1"/>
    <x v="68"/>
    <n v="12.701662460256401"/>
  </r>
  <r>
    <x v="1"/>
    <x v="69"/>
    <n v="14.922945165196801"/>
  </r>
  <r>
    <x v="1"/>
    <x v="70"/>
    <n v="17.869660950299298"/>
  </r>
  <r>
    <x v="1"/>
    <x v="71"/>
    <n v="19.971218823719401"/>
  </r>
  <r>
    <x v="1"/>
    <x v="72"/>
    <n v="22.650865381502602"/>
  </r>
  <r>
    <x v="1"/>
    <x v="73"/>
    <n v="25.953012543336499"/>
  </r>
  <r>
    <x v="1"/>
    <x v="74"/>
    <n v="30.823449279665599"/>
  </r>
  <r>
    <x v="1"/>
    <x v="75"/>
    <n v="34.974289249962702"/>
  </r>
  <r>
    <x v="1"/>
    <x v="76"/>
    <n v="41.435828062851101"/>
  </r>
  <r>
    <x v="1"/>
    <x v="77"/>
    <n v="49.105757467406498"/>
  </r>
  <r>
    <x v="1"/>
    <x v="78"/>
    <n v="51.161195154253903"/>
  </r>
  <r>
    <x v="1"/>
    <x v="79"/>
    <n v="62.806319242495903"/>
  </r>
  <r>
    <x v="1"/>
    <x v="80"/>
    <n v="73.333043162515594"/>
  </r>
  <r>
    <x v="1"/>
    <x v="81"/>
    <n v="80.940740293163799"/>
  </r>
  <r>
    <x v="1"/>
    <x v="82"/>
    <n v="92.445072130715701"/>
  </r>
  <r>
    <x v="1"/>
    <x v="83"/>
    <n v="106.31676567767001"/>
  </r>
  <r>
    <x v="1"/>
    <x v="84"/>
    <n v="119.84065764114899"/>
  </r>
  <r>
    <x v="1"/>
    <x v="85"/>
    <n v="140.28070387435901"/>
  </r>
  <r>
    <x v="1"/>
    <x v="86"/>
    <n v="146.56436786303499"/>
  </r>
  <r>
    <x v="1"/>
    <x v="87"/>
    <n v="159.78955038644199"/>
  </r>
  <r>
    <x v="1"/>
    <x v="88"/>
    <n v="177.665994723702"/>
  </r>
  <r>
    <x v="1"/>
    <x v="89"/>
    <n v="196.93601455023901"/>
  </r>
  <r>
    <x v="1"/>
    <x v="90"/>
    <n v="219.98652150848"/>
  </r>
  <r>
    <x v="1"/>
    <x v="91"/>
    <n v="255.35809458136401"/>
  </r>
  <r>
    <x v="1"/>
    <x v="92"/>
    <n v="285.32454296754202"/>
  </r>
  <r>
    <x v="1"/>
    <x v="93"/>
    <n v="305.45804237414598"/>
  </r>
  <r>
    <x v="1"/>
    <x v="94"/>
    <n v="339.66706658143897"/>
  </r>
  <r>
    <x v="1"/>
    <x v="95"/>
    <n v="381.508115162411"/>
  </r>
  <r>
    <x v="1"/>
    <x v="96"/>
    <n v="423.47203465490497"/>
  </r>
  <r>
    <x v="1"/>
    <x v="97"/>
    <n v="458.96299105219498"/>
  </r>
  <r>
    <x v="1"/>
    <x v="98"/>
    <n v="491.36438446731597"/>
  </r>
  <r>
    <x v="1"/>
    <x v="99"/>
    <n v="530.21361000123204"/>
  </r>
  <r>
    <x v="1"/>
    <x v="100"/>
    <n v="561.06206293317598"/>
  </r>
  <r>
    <x v="1"/>
    <x v="101"/>
    <n v="603.37590497181304"/>
  </r>
  <r>
    <x v="1"/>
    <x v="102"/>
    <n v="649.88092817867096"/>
  </r>
  <r>
    <x v="1"/>
    <x v="103"/>
    <n v="695.69298803362301"/>
  </r>
  <r>
    <x v="1"/>
    <x v="104"/>
    <n v="716.54262352134299"/>
  </r>
  <r>
    <x v="1"/>
    <x v="105"/>
    <n v="732.41027262039495"/>
  </r>
  <r>
    <x v="1"/>
    <x v="106"/>
    <n v="743.68904365690696"/>
  </r>
  <r>
    <x v="1"/>
    <x v="107"/>
    <n v="774.89796083562999"/>
  </r>
  <r>
    <x v="1"/>
    <x v="108"/>
    <n v="783.70858735434297"/>
  </r>
  <r>
    <x v="1"/>
    <x v="109"/>
    <n v="817.28297999166"/>
  </r>
  <r>
    <x v="1"/>
    <x v="110"/>
    <n v="858.61088135171997"/>
  </r>
  <r>
    <x v="1"/>
    <x v="111"/>
    <n v="906.40723789413005"/>
  </r>
  <r>
    <x v="1"/>
    <x v="112"/>
    <n v="941.58478667329598"/>
  </r>
  <r>
    <x v="1"/>
    <x v="113"/>
    <n v="987.87021380172303"/>
  </r>
  <r>
    <x v="1"/>
    <x v="114"/>
    <n v="1032.5913749332799"/>
  </r>
  <r>
    <x v="1"/>
    <x v="115"/>
    <n v="1052.1760653186"/>
  </r>
  <r>
    <x v="1"/>
    <x v="116"/>
    <n v="1102.1802850710999"/>
  </r>
  <r>
    <x v="1"/>
    <x v="117"/>
    <n v="1153.5957628854101"/>
  </r>
  <r>
    <x v="1"/>
    <x v="118"/>
    <n v="1208.56395365092"/>
  </r>
  <r>
    <x v="1"/>
    <x v="119"/>
    <n v="1263.58840153131"/>
  </r>
  <r>
    <x v="1"/>
    <x v="120"/>
    <n v="1306.06640020243"/>
  </r>
  <r>
    <x v="1"/>
    <x v="121"/>
    <n v="1360.7375702818899"/>
  </r>
  <r>
    <x v="1"/>
    <x v="122"/>
    <n v="1415.2775624958599"/>
  </r>
  <r>
    <x v="1"/>
    <x v="123"/>
    <n v="1466.36212633834"/>
  </r>
  <r>
    <x v="1"/>
    <x v="124"/>
    <n v="1509.9472834631799"/>
  </r>
  <r>
    <x v="1"/>
    <x v="125"/>
    <n v="1552.5486495594801"/>
  </r>
  <r>
    <x v="1"/>
    <x v="126"/>
    <n v="1561.4871955004301"/>
  </r>
  <r>
    <x v="1"/>
    <x v="127"/>
    <n v="1593.5282814788"/>
  </r>
  <r>
    <x v="1"/>
    <x v="128"/>
    <n v="1621.9745553037201"/>
  </r>
  <r>
    <x v="1"/>
    <x v="129"/>
    <n v="1666.36517345487"/>
  </r>
  <r>
    <x v="1"/>
    <x v="130"/>
    <n v="1702.8009811747099"/>
  </r>
  <r>
    <x v="1"/>
    <x v="131"/>
    <n v="1747.1119831276501"/>
  </r>
  <r>
    <x v="1"/>
    <x v="132"/>
    <n v="1780.1612805693001"/>
  </r>
  <r>
    <x v="1"/>
    <x v="133"/>
    <n v="1812.16963177254"/>
  </r>
  <r>
    <x v="1"/>
    <x v="134"/>
    <n v="1836.2439094843301"/>
  </r>
  <r>
    <x v="1"/>
    <x v="135"/>
    <n v="1856.4417231099501"/>
  </r>
  <r>
    <x v="1"/>
    <x v="136"/>
    <n v="1882.34652588316"/>
  </r>
  <r>
    <x v="1"/>
    <x v="137"/>
    <n v="1907.03103634374"/>
  </r>
  <r>
    <x v="1"/>
    <x v="138"/>
    <n v="1938.2493983510301"/>
  </r>
  <r>
    <x v="1"/>
    <x v="139"/>
    <n v="1958.9859889865199"/>
  </r>
  <r>
    <x v="1"/>
    <x v="140"/>
    <n v="1981.2108882285299"/>
  </r>
  <r>
    <x v="1"/>
    <x v="141"/>
    <n v="2008.7418373170301"/>
  </r>
  <r>
    <x v="1"/>
    <x v="142"/>
    <n v="2031.70189833166"/>
  </r>
  <r>
    <x v="1"/>
    <x v="143"/>
    <n v="2055.8087291890902"/>
  </r>
  <r>
    <x v="1"/>
    <x v="144"/>
    <n v="2073.3309530050001"/>
  </r>
  <r>
    <x v="1"/>
    <x v="145"/>
    <n v="2089.43519522411"/>
  </r>
  <r>
    <x v="1"/>
    <x v="146"/>
    <n v="2107.1446722863202"/>
  </r>
  <r>
    <x v="1"/>
    <x v="147"/>
    <n v="2131.4474664561599"/>
  </r>
  <r>
    <x v="1"/>
    <x v="148"/>
    <n v="2160.80490401106"/>
  </r>
  <r>
    <x v="1"/>
    <x v="149"/>
    <n v="2189.3566901885902"/>
  </r>
  <r>
    <x v="1"/>
    <x v="150"/>
    <n v="2219.6873020030198"/>
  </r>
  <r>
    <x v="1"/>
    <x v="151"/>
    <n v="2244.3571019556598"/>
  </r>
  <r>
    <x v="1"/>
    <x v="152"/>
    <n v="2263.7052873063899"/>
  </r>
  <r>
    <x v="1"/>
    <x v="153"/>
    <n v="2282.2344037428602"/>
  </r>
  <r>
    <x v="1"/>
    <x v="154"/>
    <n v="2305.9523923862598"/>
  </r>
  <r>
    <x v="1"/>
    <x v="155"/>
    <n v="2329.3333893506801"/>
  </r>
  <r>
    <x v="1"/>
    <x v="156"/>
    <n v="2343.9551597058098"/>
  </r>
  <r>
    <x v="1"/>
    <x v="157"/>
    <n v="2367.4808128038298"/>
  </r>
  <r>
    <x v="1"/>
    <x v="158"/>
    <n v="2395.2102584294698"/>
  </r>
  <r>
    <x v="1"/>
    <x v="159"/>
    <n v="2416.1532171246499"/>
  </r>
  <r>
    <x v="1"/>
    <x v="160"/>
    <n v="2428.7004901903101"/>
  </r>
  <r>
    <x v="1"/>
    <x v="161"/>
    <n v="2453.8084569327302"/>
  </r>
  <r>
    <x v="1"/>
    <x v="162"/>
    <n v="2471.88403422802"/>
  </r>
  <r>
    <x v="1"/>
    <x v="163"/>
    <n v="2494.1683586378299"/>
  </r>
  <r>
    <x v="1"/>
    <x v="164"/>
    <n v="2517.8368342557501"/>
  </r>
  <r>
    <x v="1"/>
    <x v="165"/>
    <n v="2533.2144428926899"/>
  </r>
  <r>
    <x v="1"/>
    <x v="166"/>
    <n v="2538.2590999918698"/>
  </r>
  <r>
    <x v="1"/>
    <x v="167"/>
    <n v="2545.0855515408198"/>
  </r>
  <r>
    <x v="1"/>
    <x v="168"/>
    <n v="2552.0344580606502"/>
  </r>
  <r>
    <x v="1"/>
    <x v="169"/>
    <n v="2559.39616572777"/>
  </r>
  <r>
    <x v="1"/>
    <x v="170"/>
    <n v="2577.8016023086602"/>
  </r>
  <r>
    <x v="1"/>
    <x v="171"/>
    <n v="2594.55634990824"/>
  </r>
  <r>
    <x v="1"/>
    <x v="172"/>
    <n v="2612.6951689959101"/>
  </r>
  <r>
    <x v="1"/>
    <x v="173"/>
    <n v="2630.6723912280399"/>
  </r>
  <r>
    <x v="1"/>
    <x v="174"/>
    <n v="2632.7466699175502"/>
  </r>
  <r>
    <x v="1"/>
    <x v="175"/>
    <n v="2643.1999322663901"/>
  </r>
  <r>
    <x v="1"/>
    <x v="176"/>
    <n v="2657.9143403468602"/>
  </r>
  <r>
    <x v="1"/>
    <x v="177"/>
    <n v="2663.7183457188098"/>
  </r>
  <r>
    <x v="1"/>
    <x v="178"/>
    <n v="2677.3564533159802"/>
  </r>
  <r>
    <x v="1"/>
    <x v="179"/>
    <n v="2688.2530778864002"/>
  </r>
  <r>
    <x v="1"/>
    <x v="180"/>
    <n v="2700.3243948252398"/>
  </r>
  <r>
    <x v="1"/>
    <x v="181"/>
    <n v="2701.2954994765901"/>
  </r>
  <r>
    <x v="1"/>
    <x v="182"/>
    <n v="2711.8199695569501"/>
  </r>
  <r>
    <x v="1"/>
    <x v="183"/>
    <n v="2724.1039452423502"/>
  </r>
  <r>
    <x v="1"/>
    <x v="184"/>
    <n v="2720.5343016247898"/>
  </r>
  <r>
    <x v="1"/>
    <x v="185"/>
    <n v="2723.0490014420102"/>
  </r>
  <r>
    <x v="1"/>
    <x v="186"/>
    <n v="2723.0490014420102"/>
  </r>
  <r>
    <x v="1"/>
    <x v="187"/>
    <n v="2723.0490014420102"/>
  </r>
  <r>
    <x v="1"/>
    <x v="188"/>
    <n v="2723.0490014420102"/>
  </r>
  <r>
    <x v="1"/>
    <x v="189"/>
    <n v="2723.0490014420102"/>
  </r>
  <r>
    <x v="1"/>
    <x v="190"/>
    <n v="2723.0490014420102"/>
  </r>
  <r>
    <x v="1"/>
    <x v="191"/>
    <n v="2723.0490014420102"/>
  </r>
  <r>
    <x v="1"/>
    <x v="192"/>
    <n v="2723.0490014420102"/>
  </r>
  <r>
    <x v="1"/>
    <x v="193"/>
    <n v="2723.0490014420102"/>
  </r>
  <r>
    <x v="1"/>
    <x v="194"/>
    <n v="2723.0490014420102"/>
  </r>
  <r>
    <x v="1"/>
    <x v="195"/>
    <n v="2723.0490014420102"/>
  </r>
  <r>
    <x v="1"/>
    <x v="196"/>
    <n v="2723.0490014420102"/>
  </r>
  <r>
    <x v="1"/>
    <x v="197"/>
    <n v="2723.0490014420102"/>
  </r>
  <r>
    <x v="1"/>
    <x v="198"/>
    <n v="2723.0490014420102"/>
  </r>
  <r>
    <x v="1"/>
    <x v="199"/>
    <n v="2723.0490014420102"/>
  </r>
  <r>
    <x v="1"/>
    <x v="200"/>
    <n v="2723.0490014420102"/>
  </r>
  <r>
    <x v="1"/>
    <x v="201"/>
    <n v="2723.0490014420102"/>
  </r>
  <r>
    <x v="1"/>
    <x v="202"/>
    <n v="2723.0490014420102"/>
  </r>
  <r>
    <x v="1"/>
    <x v="203"/>
    <n v="2723.0490014420102"/>
  </r>
  <r>
    <x v="1"/>
    <x v="204"/>
    <n v="2723.0490014420102"/>
  </r>
  <r>
    <x v="1"/>
    <x v="205"/>
    <n v="2723.0490014420102"/>
  </r>
  <r>
    <x v="1"/>
    <x v="206"/>
    <n v="2723.0490014420102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0"/>
  </r>
  <r>
    <x v="2"/>
    <x v="29"/>
    <n v="0"/>
  </r>
  <r>
    <x v="2"/>
    <x v="30"/>
    <n v="0"/>
  </r>
  <r>
    <x v="2"/>
    <x v="31"/>
    <n v="0"/>
  </r>
  <r>
    <x v="2"/>
    <x v="32"/>
    <n v="0"/>
  </r>
  <r>
    <x v="2"/>
    <x v="33"/>
    <n v="0"/>
  </r>
  <r>
    <x v="2"/>
    <x v="34"/>
    <n v="0.171441992739746"/>
  </r>
  <r>
    <x v="2"/>
    <x v="35"/>
    <n v="0.17247662525517901"/>
  </r>
  <r>
    <x v="2"/>
    <x v="36"/>
    <n v="0.17324036767426701"/>
  </r>
  <r>
    <x v="2"/>
    <x v="37"/>
    <n v="0.17643269196967801"/>
  </r>
  <r>
    <x v="2"/>
    <x v="38"/>
    <n v="0.18238701814764399"/>
  </r>
  <r>
    <x v="2"/>
    <x v="39"/>
    <n v="0.19257820590048899"/>
  </r>
  <r>
    <x v="2"/>
    <x v="40"/>
    <n v="0.207568973615644"/>
  </r>
  <r>
    <x v="2"/>
    <x v="41"/>
    <n v="0.23377194660026701"/>
  </r>
  <r>
    <x v="2"/>
    <x v="42"/>
    <n v="0.259910035686299"/>
  </r>
  <r>
    <x v="2"/>
    <x v="43"/>
    <n v="0.27804481713842599"/>
  </r>
  <r>
    <x v="2"/>
    <x v="44"/>
    <n v="0.369332577048057"/>
  </r>
  <r>
    <x v="2"/>
    <x v="45"/>
    <n v="0.428484419799671"/>
  </r>
  <r>
    <x v="2"/>
    <x v="46"/>
    <n v="0.57967697133381102"/>
  </r>
  <r>
    <x v="2"/>
    <x v="47"/>
    <n v="0.688222407054216"/>
  </r>
  <r>
    <x v="2"/>
    <x v="48"/>
    <n v="0.82682242770383996"/>
  </r>
  <r>
    <x v="2"/>
    <x v="49"/>
    <n v="0.92058613665856504"/>
  </r>
  <r>
    <x v="2"/>
    <x v="50"/>
    <n v="1.05815404064561"/>
  </r>
  <r>
    <x v="2"/>
    <x v="51"/>
    <n v="1.25175155420352"/>
  </r>
  <r>
    <x v="2"/>
    <x v="52"/>
    <n v="1.5125115536954501"/>
  </r>
  <r>
    <x v="2"/>
    <x v="53"/>
    <n v="1.82867096108787"/>
  </r>
  <r>
    <x v="2"/>
    <x v="54"/>
    <n v="2.18364443673818"/>
  </r>
  <r>
    <x v="2"/>
    <x v="55"/>
    <n v="2.6012503731743202"/>
  </r>
  <r>
    <x v="2"/>
    <x v="56"/>
    <n v="2.9351545314340699"/>
  </r>
  <r>
    <x v="2"/>
    <x v="57"/>
    <n v="3.3707631271513598"/>
  </r>
  <r>
    <x v="2"/>
    <x v="58"/>
    <n v="3.8998185952585902"/>
  </r>
  <r>
    <x v="2"/>
    <x v="59"/>
    <n v="4.0800954650178598"/>
  </r>
  <r>
    <x v="2"/>
    <x v="60"/>
    <n v="4.4052080502575999"/>
  </r>
  <r>
    <x v="2"/>
    <x v="61"/>
    <n v="4.9188031650840003"/>
  </r>
  <r>
    <x v="2"/>
    <x v="62"/>
    <n v="5.8576727178338999"/>
  </r>
  <r>
    <x v="2"/>
    <x v="63"/>
    <n v="6.6260666474841301"/>
  </r>
  <r>
    <x v="2"/>
    <x v="64"/>
    <n v="7.6734120757547197"/>
  </r>
  <r>
    <x v="2"/>
    <x v="65"/>
    <n v="9.1262023557572505"/>
  </r>
  <r>
    <x v="2"/>
    <x v="66"/>
    <n v="10.0399878278389"/>
  </r>
  <r>
    <x v="2"/>
    <x v="67"/>
    <n v="10.628541215414799"/>
  </r>
  <r>
    <x v="2"/>
    <x v="68"/>
    <n v="12.701662460256401"/>
  </r>
  <r>
    <x v="2"/>
    <x v="69"/>
    <n v="14.922945165196801"/>
  </r>
  <r>
    <x v="2"/>
    <x v="70"/>
    <n v="17.869660950299298"/>
  </r>
  <r>
    <x v="2"/>
    <x v="71"/>
    <n v="19.971218823719401"/>
  </r>
  <r>
    <x v="2"/>
    <x v="72"/>
    <n v="22.650865381502602"/>
  </r>
  <r>
    <x v="2"/>
    <x v="73"/>
    <n v="25.953012543336499"/>
  </r>
  <r>
    <x v="2"/>
    <x v="74"/>
    <n v="30.823449279665599"/>
  </r>
  <r>
    <x v="2"/>
    <x v="75"/>
    <n v="34.974289249962702"/>
  </r>
  <r>
    <x v="2"/>
    <x v="76"/>
    <n v="41.435828062851101"/>
  </r>
  <r>
    <x v="2"/>
    <x v="77"/>
    <n v="49.105757467406498"/>
  </r>
  <r>
    <x v="2"/>
    <x v="78"/>
    <n v="51.161195154253903"/>
  </r>
  <r>
    <x v="2"/>
    <x v="79"/>
    <n v="62.806319242495903"/>
  </r>
  <r>
    <x v="2"/>
    <x v="80"/>
    <n v="73.333043162515594"/>
  </r>
  <r>
    <x v="2"/>
    <x v="81"/>
    <n v="80.940740293163799"/>
  </r>
  <r>
    <x v="2"/>
    <x v="82"/>
    <n v="92.445072130715701"/>
  </r>
  <r>
    <x v="2"/>
    <x v="83"/>
    <n v="106.31676567767001"/>
  </r>
  <r>
    <x v="2"/>
    <x v="84"/>
    <n v="119.84065764114899"/>
  </r>
  <r>
    <x v="2"/>
    <x v="85"/>
    <n v="140.28070387435901"/>
  </r>
  <r>
    <x v="2"/>
    <x v="86"/>
    <n v="146.56436786303499"/>
  </r>
  <r>
    <x v="2"/>
    <x v="87"/>
    <n v="159.78955038644199"/>
  </r>
  <r>
    <x v="2"/>
    <x v="88"/>
    <n v="177.665994723702"/>
  </r>
  <r>
    <x v="2"/>
    <x v="89"/>
    <n v="196.93601455023901"/>
  </r>
  <r>
    <x v="2"/>
    <x v="90"/>
    <n v="219.98652150848"/>
  </r>
  <r>
    <x v="2"/>
    <x v="91"/>
    <n v="255.35809458136401"/>
  </r>
  <r>
    <x v="2"/>
    <x v="92"/>
    <n v="285.32454296754202"/>
  </r>
  <r>
    <x v="2"/>
    <x v="93"/>
    <n v="305.45804237414598"/>
  </r>
  <r>
    <x v="2"/>
    <x v="94"/>
    <n v="339.66706658143897"/>
  </r>
  <r>
    <x v="2"/>
    <x v="95"/>
    <n v="381.508115162411"/>
  </r>
  <r>
    <x v="2"/>
    <x v="96"/>
    <n v="423.47203465490497"/>
  </r>
  <r>
    <x v="2"/>
    <x v="97"/>
    <n v="458.96299105219498"/>
  </r>
  <r>
    <x v="2"/>
    <x v="98"/>
    <n v="491.36438446731597"/>
  </r>
  <r>
    <x v="2"/>
    <x v="99"/>
    <n v="530.21361000123204"/>
  </r>
  <r>
    <x v="2"/>
    <x v="100"/>
    <n v="561.06206293317598"/>
  </r>
  <r>
    <x v="2"/>
    <x v="101"/>
    <n v="603.37590497181304"/>
  </r>
  <r>
    <x v="2"/>
    <x v="102"/>
    <n v="648.46548130528799"/>
  </r>
  <r>
    <x v="2"/>
    <x v="103"/>
    <n v="694.27754116024005"/>
  </r>
  <r>
    <x v="2"/>
    <x v="104"/>
    <n v="715.12716643416195"/>
  </r>
  <r>
    <x v="2"/>
    <x v="105"/>
    <n v="730.99482565964195"/>
  </r>
  <r>
    <x v="2"/>
    <x v="106"/>
    <n v="742.27360085858697"/>
  </r>
  <r>
    <x v="2"/>
    <x v="107"/>
    <n v="773.48252026837895"/>
  </r>
  <r>
    <x v="2"/>
    <x v="108"/>
    <n v="782.29314748354898"/>
  </r>
  <r>
    <x v="2"/>
    <x v="109"/>
    <n v="815.86754041047402"/>
  </r>
  <r>
    <x v="2"/>
    <x v="110"/>
    <n v="857.19544685692301"/>
  </r>
  <r>
    <x v="2"/>
    <x v="111"/>
    <n v="904.99182092494698"/>
  </r>
  <r>
    <x v="2"/>
    <x v="112"/>
    <n v="940.16937705906605"/>
  </r>
  <r>
    <x v="2"/>
    <x v="113"/>
    <n v="986.45480869947505"/>
  </r>
  <r>
    <x v="2"/>
    <x v="114"/>
    <n v="1031.1759724836099"/>
  </r>
  <r>
    <x v="2"/>
    <x v="115"/>
    <n v="1050.7606786522699"/>
  </r>
  <r>
    <x v="2"/>
    <x v="116"/>
    <n v="1100.76491221383"/>
  </r>
  <r>
    <x v="2"/>
    <x v="117"/>
    <n v="1152.1803988504701"/>
  </r>
  <r>
    <x v="2"/>
    <x v="118"/>
    <n v="1207.14859471665"/>
  </r>
  <r>
    <x v="2"/>
    <x v="119"/>
    <n v="1262.1730446721399"/>
  </r>
  <r>
    <x v="2"/>
    <x v="120"/>
    <n v="1304.6510443648799"/>
  </r>
  <r>
    <x v="2"/>
    <x v="121"/>
    <n v="1359.32221493922"/>
  </r>
  <r>
    <x v="2"/>
    <x v="122"/>
    <n v="1413.8622074033201"/>
  </r>
  <r>
    <x v="2"/>
    <x v="123"/>
    <n v="1466.4818091081199"/>
  </r>
  <r>
    <x v="2"/>
    <x v="124"/>
    <n v="1511.3626963645299"/>
  </r>
  <r>
    <x v="2"/>
    <x v="125"/>
    <n v="1558.59129357816"/>
  </r>
  <r>
    <x v="2"/>
    <x v="126"/>
    <n v="1567.5297613919499"/>
  </r>
  <r>
    <x v="2"/>
    <x v="127"/>
    <n v="1601.2131874547199"/>
  </r>
  <r>
    <x v="2"/>
    <x v="128"/>
    <n v="1632.87944241682"/>
  </r>
  <r>
    <x v="2"/>
    <x v="129"/>
    <n v="1684.21123539987"/>
  </r>
  <r>
    <x v="2"/>
    <x v="130"/>
    <n v="1731.7790593521299"/>
  </r>
  <r>
    <x v="2"/>
    <x v="131"/>
    <n v="1775.8168320253999"/>
  </r>
  <r>
    <x v="2"/>
    <x v="132"/>
    <n v="1808.8661243204201"/>
  </r>
  <r>
    <x v="2"/>
    <x v="133"/>
    <n v="1840.8744707585199"/>
  </r>
  <r>
    <x v="2"/>
    <x v="134"/>
    <n v="1864.94874665881"/>
  </r>
  <r>
    <x v="2"/>
    <x v="135"/>
    <n v="1885.1333891136601"/>
  </r>
  <r>
    <x v="2"/>
    <x v="136"/>
    <n v="1911.0381902303"/>
  </r>
  <r>
    <x v="2"/>
    <x v="137"/>
    <n v="1935.7226991755001"/>
  </r>
  <r>
    <x v="2"/>
    <x v="138"/>
    <n v="1966.94105934919"/>
  </r>
  <r>
    <x v="2"/>
    <x v="139"/>
    <n v="1987.6776488461801"/>
  </r>
  <r>
    <x v="2"/>
    <x v="140"/>
    <n v="2009.9025469114999"/>
  </r>
  <r>
    <x v="2"/>
    <x v="141"/>
    <n v="2037.43349460032"/>
  </r>
  <r>
    <x v="2"/>
    <x v="142"/>
    <n v="2060.3935545081099"/>
  </r>
  <r>
    <x v="2"/>
    <x v="143"/>
    <n v="2084.5003842558699"/>
  </r>
  <r>
    <x v="2"/>
    <x v="144"/>
    <n v="2102.02260729318"/>
  </r>
  <r>
    <x v="2"/>
    <x v="145"/>
    <n v="2118.1268488054502"/>
  </r>
  <r>
    <x v="2"/>
    <x v="146"/>
    <n v="2135.8363251195201"/>
  </r>
  <r>
    <x v="2"/>
    <x v="147"/>
    <n v="2160.1391183068199"/>
  </r>
  <r>
    <x v="2"/>
    <x v="148"/>
    <n v="2189.4965547491802"/>
  </r>
  <r>
    <x v="2"/>
    <x v="149"/>
    <n v="2218.0483399332102"/>
  </r>
  <r>
    <x v="2"/>
    <x v="150"/>
    <n v="2248.3789507833599"/>
  </r>
  <r>
    <x v="2"/>
    <x v="151"/>
    <n v="2273.0487500458498"/>
  </r>
  <r>
    <x v="2"/>
    <x v="152"/>
    <n v="2292.3969350490001"/>
  </r>
  <r>
    <x v="2"/>
    <x v="153"/>
    <n v="2310.9260513766399"/>
  </r>
  <r>
    <x v="2"/>
    <x v="154"/>
    <n v="2334.6010893974099"/>
  </r>
  <r>
    <x v="2"/>
    <x v="155"/>
    <n v="2357.9820862771599"/>
  </r>
  <r>
    <x v="2"/>
    <x v="156"/>
    <n v="2381.44546633546"/>
  </r>
  <r>
    <x v="2"/>
    <x v="157"/>
    <n v="2404.86549742958"/>
  </r>
  <r>
    <x v="2"/>
    <x v="158"/>
    <n v="2438.2637977004601"/>
  </r>
  <r>
    <x v="2"/>
    <x v="159"/>
    <n v="2459.2067563897999"/>
  </r>
  <r>
    <x v="2"/>
    <x v="160"/>
    <n v="2471.7540294545502"/>
  </r>
  <r>
    <x v="2"/>
    <x v="161"/>
    <n v="2496.76246666937"/>
  </r>
  <r>
    <x v="2"/>
    <x v="162"/>
    <n v="2514.8380323132701"/>
  </r>
  <r>
    <x v="2"/>
    <x v="163"/>
    <n v="2541.2931709838599"/>
  </r>
  <r>
    <x v="2"/>
    <x v="164"/>
    <n v="2571.19579448576"/>
  </r>
  <r>
    <x v="2"/>
    <x v="165"/>
    <n v="2590.3257964589902"/>
  </r>
  <r>
    <x v="2"/>
    <x v="166"/>
    <n v="2598.0161352668501"/>
  </r>
  <r>
    <x v="2"/>
    <x v="167"/>
    <n v="2611.1250093010299"/>
  </r>
  <r>
    <x v="2"/>
    <x v="168"/>
    <n v="2618.8977102866602"/>
  </r>
  <r>
    <x v="2"/>
    <x v="169"/>
    <n v="2626.2592322662299"/>
  </r>
  <r>
    <x v="2"/>
    <x v="170"/>
    <n v="2644.5548181474201"/>
  </r>
  <r>
    <x v="2"/>
    <x v="171"/>
    <n v="2661.3093918391601"/>
  </r>
  <r>
    <x v="2"/>
    <x v="172"/>
    <n v="2683.3709040757699"/>
  </r>
  <r>
    <x v="2"/>
    <x v="173"/>
    <n v="2709.4320540552499"/>
  </r>
  <r>
    <x v="2"/>
    <x v="174"/>
    <n v="2723.2928970061898"/>
  </r>
  <r>
    <x v="2"/>
    <x v="175"/>
    <n v="2748.4941535448002"/>
  </r>
  <r>
    <x v="2"/>
    <x v="176"/>
    <n v="2771.7599390163"/>
  </r>
  <r>
    <x v="2"/>
    <x v="177"/>
    <n v="2782.88710012706"/>
  </r>
  <r>
    <x v="2"/>
    <x v="178"/>
    <n v="2802.8854331584498"/>
  </r>
  <r>
    <x v="2"/>
    <x v="179"/>
    <n v="2826.8376906783601"/>
  </r>
  <r>
    <x v="2"/>
    <x v="180"/>
    <n v="2849.8776799795201"/>
  </r>
  <r>
    <x v="2"/>
    <x v="181"/>
    <n v="2863.3899360765299"/>
  </r>
  <r>
    <x v="2"/>
    <x v="182"/>
    <n v="2883.2761477065401"/>
  </r>
  <r>
    <x v="2"/>
    <x v="183"/>
    <n v="2905.7442308386699"/>
  </r>
  <r>
    <x v="2"/>
    <x v="184"/>
    <n v="2909.7612224868899"/>
  </r>
  <r>
    <x v="2"/>
    <x v="185"/>
    <n v="2912.0130257107899"/>
  </r>
  <r>
    <x v="2"/>
    <x v="186"/>
    <n v="2912.0130257107899"/>
  </r>
  <r>
    <x v="2"/>
    <x v="187"/>
    <n v="2912.0130257107899"/>
  </r>
  <r>
    <x v="2"/>
    <x v="188"/>
    <n v="2912.0130257107899"/>
  </r>
  <r>
    <x v="2"/>
    <x v="189"/>
    <n v="2912.0130257107899"/>
  </r>
  <r>
    <x v="2"/>
    <x v="190"/>
    <n v="2912.0130257107899"/>
  </r>
  <r>
    <x v="2"/>
    <x v="191"/>
    <n v="2912.0130257107899"/>
  </r>
  <r>
    <x v="2"/>
    <x v="192"/>
    <n v="2912.0130257107899"/>
  </r>
  <r>
    <x v="2"/>
    <x v="193"/>
    <n v="2912.0130257107899"/>
  </r>
  <r>
    <x v="2"/>
    <x v="194"/>
    <n v="2912.0130257107899"/>
  </r>
  <r>
    <x v="2"/>
    <x v="195"/>
    <n v="2912.0130257107899"/>
  </r>
  <r>
    <x v="2"/>
    <x v="196"/>
    <n v="2912.0130257107899"/>
  </r>
  <r>
    <x v="2"/>
    <x v="197"/>
    <n v="2912.0130257107899"/>
  </r>
  <r>
    <x v="2"/>
    <x v="198"/>
    <n v="2912.0130257107899"/>
  </r>
  <r>
    <x v="2"/>
    <x v="199"/>
    <n v="2912.0130257107899"/>
  </r>
  <r>
    <x v="2"/>
    <x v="200"/>
    <n v="2912.0130257107899"/>
  </r>
  <r>
    <x v="2"/>
    <x v="201"/>
    <n v="2912.0130257107899"/>
  </r>
  <r>
    <x v="2"/>
    <x v="202"/>
    <n v="2912.0130257107899"/>
  </r>
  <r>
    <x v="2"/>
    <x v="203"/>
    <n v="2912.0130257107899"/>
  </r>
  <r>
    <x v="2"/>
    <x v="204"/>
    <n v="2912.0130257107899"/>
  </r>
  <r>
    <x v="2"/>
    <x v="205"/>
    <n v="2912.0130257107899"/>
  </r>
  <r>
    <x v="2"/>
    <x v="206"/>
    <n v="2912.0130257107899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31"/>
    <n v="0"/>
  </r>
  <r>
    <x v="3"/>
    <x v="32"/>
    <n v="0"/>
  </r>
  <r>
    <x v="3"/>
    <x v="33"/>
    <n v="0"/>
  </r>
  <r>
    <x v="3"/>
    <x v="34"/>
    <n v="0.171441992739746"/>
  </r>
  <r>
    <x v="3"/>
    <x v="35"/>
    <n v="0.17247662525517901"/>
  </r>
  <r>
    <x v="3"/>
    <x v="36"/>
    <n v="0.17324036767426701"/>
  </r>
  <r>
    <x v="3"/>
    <x v="37"/>
    <n v="0.17643269196967801"/>
  </r>
  <r>
    <x v="3"/>
    <x v="38"/>
    <n v="0.18238701814764399"/>
  </r>
  <r>
    <x v="3"/>
    <x v="39"/>
    <n v="0.19257820590048899"/>
  </r>
  <r>
    <x v="3"/>
    <x v="40"/>
    <n v="0.207568973615644"/>
  </r>
  <r>
    <x v="3"/>
    <x v="41"/>
    <n v="0.23377194660026701"/>
  </r>
  <r>
    <x v="3"/>
    <x v="42"/>
    <n v="0.259910035686299"/>
  </r>
  <r>
    <x v="3"/>
    <x v="43"/>
    <n v="0.27804481713842599"/>
  </r>
  <r>
    <x v="3"/>
    <x v="44"/>
    <n v="0.369332577048057"/>
  </r>
  <r>
    <x v="3"/>
    <x v="45"/>
    <n v="0.428484419799671"/>
  </r>
  <r>
    <x v="3"/>
    <x v="46"/>
    <n v="0.57967697133381102"/>
  </r>
  <r>
    <x v="3"/>
    <x v="47"/>
    <n v="0.688222407054216"/>
  </r>
  <r>
    <x v="3"/>
    <x v="48"/>
    <n v="0.82682242770383996"/>
  </r>
  <r>
    <x v="3"/>
    <x v="49"/>
    <n v="0.92058613665856504"/>
  </r>
  <r>
    <x v="3"/>
    <x v="50"/>
    <n v="1.05815404064561"/>
  </r>
  <r>
    <x v="3"/>
    <x v="51"/>
    <n v="1.25175155420352"/>
  </r>
  <r>
    <x v="3"/>
    <x v="52"/>
    <n v="1.5125115536954501"/>
  </r>
  <r>
    <x v="3"/>
    <x v="53"/>
    <n v="1.82867096108787"/>
  </r>
  <r>
    <x v="3"/>
    <x v="54"/>
    <n v="2.18364443673818"/>
  </r>
  <r>
    <x v="3"/>
    <x v="55"/>
    <n v="2.6012503731743202"/>
  </r>
  <r>
    <x v="3"/>
    <x v="56"/>
    <n v="2.9351545314340699"/>
  </r>
  <r>
    <x v="3"/>
    <x v="57"/>
    <n v="3.3707631271513598"/>
  </r>
  <r>
    <x v="3"/>
    <x v="58"/>
    <n v="3.8998185952585902"/>
  </r>
  <r>
    <x v="3"/>
    <x v="59"/>
    <n v="4.0800954650178598"/>
  </r>
  <r>
    <x v="3"/>
    <x v="60"/>
    <n v="4.4052080502575999"/>
  </r>
  <r>
    <x v="3"/>
    <x v="61"/>
    <n v="4.9188031650840003"/>
  </r>
  <r>
    <x v="3"/>
    <x v="62"/>
    <n v="5.8576727178338999"/>
  </r>
  <r>
    <x v="3"/>
    <x v="63"/>
    <n v="6.6260666474841301"/>
  </r>
  <r>
    <x v="3"/>
    <x v="64"/>
    <n v="7.6734120757547197"/>
  </r>
  <r>
    <x v="3"/>
    <x v="65"/>
    <n v="9.1262023557572505"/>
  </r>
  <r>
    <x v="3"/>
    <x v="66"/>
    <n v="10.0399878278389"/>
  </r>
  <r>
    <x v="3"/>
    <x v="67"/>
    <n v="10.628541215414799"/>
  </r>
  <r>
    <x v="3"/>
    <x v="68"/>
    <n v="12.701662460256401"/>
  </r>
  <r>
    <x v="3"/>
    <x v="69"/>
    <n v="14.922945165196801"/>
  </r>
  <r>
    <x v="3"/>
    <x v="70"/>
    <n v="17.869660950299298"/>
  </r>
  <r>
    <x v="3"/>
    <x v="71"/>
    <n v="19.971218823719401"/>
  </r>
  <r>
    <x v="3"/>
    <x v="72"/>
    <n v="22.650865381502602"/>
  </r>
  <r>
    <x v="3"/>
    <x v="73"/>
    <n v="25.953012543336499"/>
  </r>
  <r>
    <x v="3"/>
    <x v="74"/>
    <n v="30.823449279665599"/>
  </r>
  <r>
    <x v="3"/>
    <x v="75"/>
    <n v="34.974289249962702"/>
  </r>
  <r>
    <x v="3"/>
    <x v="76"/>
    <n v="41.435828062851101"/>
  </r>
  <r>
    <x v="3"/>
    <x v="77"/>
    <n v="49.105757467406498"/>
  </r>
  <r>
    <x v="3"/>
    <x v="78"/>
    <n v="51.161195154253903"/>
  </r>
  <r>
    <x v="3"/>
    <x v="79"/>
    <n v="62.806319242495903"/>
  </r>
  <r>
    <x v="3"/>
    <x v="80"/>
    <n v="73.333043162515594"/>
  </r>
  <r>
    <x v="3"/>
    <x v="81"/>
    <n v="80.940740293163799"/>
  </r>
  <r>
    <x v="3"/>
    <x v="82"/>
    <n v="92.445072130715701"/>
  </r>
  <r>
    <x v="3"/>
    <x v="83"/>
    <n v="106.31298750602301"/>
  </r>
  <r>
    <x v="3"/>
    <x v="84"/>
    <n v="119.821806588043"/>
  </r>
  <r>
    <x v="3"/>
    <x v="85"/>
    <n v="140.20625591242799"/>
  </r>
  <r>
    <x v="3"/>
    <x v="86"/>
    <n v="146.41960917876901"/>
  </r>
  <r>
    <x v="3"/>
    <x v="87"/>
    <n v="159.45133353439701"/>
  </r>
  <r>
    <x v="3"/>
    <x v="88"/>
    <n v="174.73821303420499"/>
  </r>
  <r>
    <x v="3"/>
    <x v="89"/>
    <n v="186.281714377996"/>
  </r>
  <r>
    <x v="3"/>
    <x v="90"/>
    <n v="196.781852398138"/>
  </r>
  <r>
    <x v="3"/>
    <x v="91"/>
    <n v="206.53313382747899"/>
  </r>
  <r>
    <x v="3"/>
    <x v="92"/>
    <n v="215.13763239375899"/>
  </r>
  <r>
    <x v="3"/>
    <x v="93"/>
    <n v="227.151220268787"/>
  </r>
  <r>
    <x v="3"/>
    <x v="94"/>
    <n v="234.43093435841101"/>
  </r>
  <r>
    <x v="3"/>
    <x v="95"/>
    <n v="240.44700879209401"/>
  </r>
  <r>
    <x v="3"/>
    <x v="96"/>
    <n v="262.001157548989"/>
  </r>
  <r>
    <x v="3"/>
    <x v="97"/>
    <n v="267.00550333418198"/>
  </r>
  <r>
    <x v="3"/>
    <x v="98"/>
    <n v="287.22649802770201"/>
  </r>
  <r>
    <x v="3"/>
    <x v="99"/>
    <n v="291.14616433614901"/>
  </r>
  <r>
    <x v="3"/>
    <x v="100"/>
    <n v="302.39439987515101"/>
  </r>
  <r>
    <x v="3"/>
    <x v="101"/>
    <n v="318.84648574606098"/>
  </r>
  <r>
    <x v="3"/>
    <x v="102"/>
    <n v="334.69821125052698"/>
  </r>
  <r>
    <x v="3"/>
    <x v="103"/>
    <n v="350.03723815488598"/>
  </r>
  <r>
    <x v="3"/>
    <x v="104"/>
    <n v="359.83121539099801"/>
  </r>
  <r>
    <x v="3"/>
    <x v="105"/>
    <n v="372.315170076833"/>
  </r>
  <r>
    <x v="3"/>
    <x v="106"/>
    <n v="381.624701072329"/>
  </r>
  <r>
    <x v="3"/>
    <x v="107"/>
    <n v="402.92967470678599"/>
  </r>
  <r>
    <x v="3"/>
    <x v="108"/>
    <n v="410.15316162880202"/>
  </r>
  <r>
    <x v="3"/>
    <x v="109"/>
    <n v="431.36835911718401"/>
  </r>
  <r>
    <x v="3"/>
    <x v="110"/>
    <n v="443.05135090843999"/>
  </r>
  <r>
    <x v="3"/>
    <x v="111"/>
    <n v="460.04653794817"/>
  </r>
  <r>
    <x v="3"/>
    <x v="112"/>
    <n v="479.32801415514399"/>
  </r>
  <r>
    <x v="3"/>
    <x v="113"/>
    <n v="498.51565385471201"/>
  </r>
  <r>
    <x v="3"/>
    <x v="114"/>
    <n v="508.47045861796101"/>
  </r>
  <r>
    <x v="3"/>
    <x v="115"/>
    <n v="521.41266959594702"/>
  </r>
  <r>
    <x v="3"/>
    <x v="116"/>
    <n v="540.64256848841796"/>
  </r>
  <r>
    <x v="3"/>
    <x v="117"/>
    <n v="557.99187271378901"/>
  </r>
  <r>
    <x v="3"/>
    <x v="118"/>
    <n v="572.84308247810804"/>
  </r>
  <r>
    <x v="3"/>
    <x v="119"/>
    <n v="590.61579487806705"/>
  </r>
  <r>
    <x v="3"/>
    <x v="120"/>
    <n v="607.29041100015104"/>
  </r>
  <r>
    <x v="3"/>
    <x v="121"/>
    <n v="620.61559340042004"/>
  </r>
  <r>
    <x v="3"/>
    <x v="122"/>
    <n v="627.88496756243103"/>
  </r>
  <r>
    <x v="3"/>
    <x v="123"/>
    <n v="637.90234601180998"/>
  </r>
  <r>
    <x v="3"/>
    <x v="124"/>
    <n v="651.58849610037601"/>
  </r>
  <r>
    <x v="3"/>
    <x v="125"/>
    <n v="660.49368389396398"/>
  </r>
  <r>
    <x v="3"/>
    <x v="126"/>
    <n v="664.78049283528401"/>
  </r>
  <r>
    <x v="3"/>
    <x v="127"/>
    <n v="674.54357233189899"/>
  </r>
  <r>
    <x v="3"/>
    <x v="128"/>
    <n v="687.07427449335898"/>
  </r>
  <r>
    <x v="3"/>
    <x v="129"/>
    <n v="697.00662375173602"/>
  </r>
  <r>
    <x v="3"/>
    <x v="130"/>
    <n v="706.67974180347801"/>
  </r>
  <r>
    <x v="3"/>
    <x v="131"/>
    <n v="719.24072369831003"/>
  </r>
  <r>
    <x v="3"/>
    <x v="132"/>
    <n v="727.02880006682699"/>
  </r>
  <r>
    <x v="3"/>
    <x v="133"/>
    <n v="735.46127153834595"/>
  </r>
  <r>
    <x v="3"/>
    <x v="134"/>
    <n v="744.049596575593"/>
  </r>
  <r>
    <x v="3"/>
    <x v="135"/>
    <n v="750.71467298605205"/>
  </r>
  <r>
    <x v="3"/>
    <x v="136"/>
    <n v="757.78962113826003"/>
  </r>
  <r>
    <x v="3"/>
    <x v="137"/>
    <n v="765.61627886643498"/>
  </r>
  <r>
    <x v="3"/>
    <x v="138"/>
    <n v="772.57700272829902"/>
  </r>
  <r>
    <x v="3"/>
    <x v="139"/>
    <n v="779.14296779947904"/>
  </r>
  <r>
    <x v="3"/>
    <x v="140"/>
    <n v="786.42508220104196"/>
  </r>
  <r>
    <x v="3"/>
    <x v="141"/>
    <n v="793.77347129965494"/>
  </r>
  <r>
    <x v="3"/>
    <x v="142"/>
    <n v="801.51332504465495"/>
  </r>
  <r>
    <x v="3"/>
    <x v="143"/>
    <n v="808.68634708701597"/>
  </r>
  <r>
    <x v="3"/>
    <x v="144"/>
    <n v="814.44626964690599"/>
  </r>
  <r>
    <x v="3"/>
    <x v="145"/>
    <n v="819.88404553269504"/>
  </r>
  <r>
    <x v="3"/>
    <x v="146"/>
    <n v="825.86432412644797"/>
  </r>
  <r>
    <x v="3"/>
    <x v="147"/>
    <n v="832.77331074880794"/>
  </r>
  <r>
    <x v="3"/>
    <x v="148"/>
    <n v="835.76017517986804"/>
  </r>
  <r>
    <x v="3"/>
    <x v="149"/>
    <n v="838.68090713888296"/>
  </r>
  <r>
    <x v="3"/>
    <x v="150"/>
    <n v="841.04711417426802"/>
  </r>
  <r>
    <x v="3"/>
    <x v="151"/>
    <n v="846.15258472939195"/>
  </r>
  <r>
    <x v="3"/>
    <x v="152"/>
    <n v="847.563362200087"/>
  </r>
  <r>
    <x v="3"/>
    <x v="153"/>
    <n v="850.43343541698903"/>
  </r>
  <r>
    <x v="3"/>
    <x v="154"/>
    <n v="853.05501730311698"/>
  </r>
  <r>
    <x v="3"/>
    <x v="155"/>
    <n v="855.07172054178898"/>
  </r>
  <r>
    <x v="3"/>
    <x v="156"/>
    <n v="849.23261243165803"/>
  </r>
  <r>
    <x v="3"/>
    <x v="157"/>
    <n v="851.85991888478304"/>
  </r>
  <r>
    <x v="3"/>
    <x v="158"/>
    <n v="847.97059714095303"/>
  </r>
  <r>
    <x v="3"/>
    <x v="159"/>
    <n v="847.91972528863903"/>
  </r>
  <r>
    <x v="3"/>
    <x v="160"/>
    <n v="845.73584319234601"/>
  </r>
  <r>
    <x v="3"/>
    <x v="161"/>
    <n v="845.44407379126903"/>
  </r>
  <r>
    <x v="3"/>
    <x v="162"/>
    <n v="844.15175781263599"/>
  </r>
  <r>
    <x v="3"/>
    <x v="163"/>
    <n v="841.90272943476202"/>
  </r>
  <r>
    <x v="3"/>
    <x v="164"/>
    <n v="839.02386285359"/>
  </r>
  <r>
    <x v="3"/>
    <x v="165"/>
    <n v="836.54249578523104"/>
  </r>
  <r>
    <x v="3"/>
    <x v="166"/>
    <n v="834.45817753625499"/>
  </r>
  <r>
    <x v="3"/>
    <x v="167"/>
    <n v="832.89303422463604"/>
  </r>
  <r>
    <x v="3"/>
    <x v="168"/>
    <n v="831.22018203366201"/>
  </r>
  <r>
    <x v="3"/>
    <x v="169"/>
    <n v="829.78627537595798"/>
  </r>
  <r>
    <x v="3"/>
    <x v="170"/>
    <n v="828.64811614875896"/>
  </r>
  <r>
    <x v="3"/>
    <x v="171"/>
    <n v="827.77611443779301"/>
  </r>
  <r>
    <x v="3"/>
    <x v="172"/>
    <n v="827.27245001160202"/>
  </r>
  <r>
    <x v="3"/>
    <x v="173"/>
    <n v="827.07775939108399"/>
  </r>
  <r>
    <x v="3"/>
    <x v="174"/>
    <n v="827.15035783387702"/>
  </r>
  <r>
    <x v="3"/>
    <x v="175"/>
    <n v="827.13212849096101"/>
  </r>
  <r>
    <x v="3"/>
    <x v="176"/>
    <n v="827.14732306545795"/>
  </r>
  <r>
    <x v="3"/>
    <x v="177"/>
    <n v="827.23804976313204"/>
  </r>
  <r>
    <x v="3"/>
    <x v="178"/>
    <n v="827.48249200153703"/>
  </r>
  <r>
    <x v="3"/>
    <x v="179"/>
    <n v="827.94088905577405"/>
  </r>
  <r>
    <x v="3"/>
    <x v="180"/>
    <n v="828.42521439335496"/>
  </r>
  <r>
    <x v="3"/>
    <x v="181"/>
    <n v="828.84004328804599"/>
  </r>
  <r>
    <x v="3"/>
    <x v="182"/>
    <n v="829.27791126463296"/>
  </r>
  <r>
    <x v="3"/>
    <x v="183"/>
    <n v="829.78352744858796"/>
  </r>
  <r>
    <x v="3"/>
    <x v="184"/>
    <n v="829.90226346383304"/>
  </r>
  <r>
    <x v="3"/>
    <x v="185"/>
    <n v="829.90226346383304"/>
  </r>
  <r>
    <x v="3"/>
    <x v="186"/>
    <n v="829.90226346383304"/>
  </r>
  <r>
    <x v="3"/>
    <x v="187"/>
    <n v="829.90226346383304"/>
  </r>
  <r>
    <x v="3"/>
    <x v="188"/>
    <n v="829.90226346383304"/>
  </r>
  <r>
    <x v="3"/>
    <x v="189"/>
    <n v="829.90226346383304"/>
  </r>
  <r>
    <x v="3"/>
    <x v="190"/>
    <n v="829.90226346383304"/>
  </r>
  <r>
    <x v="3"/>
    <x v="191"/>
    <n v="829.90226346383304"/>
  </r>
  <r>
    <x v="3"/>
    <x v="192"/>
    <n v="829.90226346383304"/>
  </r>
  <r>
    <x v="3"/>
    <x v="193"/>
    <n v="829.90226346383304"/>
  </r>
  <r>
    <x v="3"/>
    <x v="194"/>
    <n v="829.90226346383304"/>
  </r>
  <r>
    <x v="3"/>
    <x v="195"/>
    <n v="829.90226346383304"/>
  </r>
  <r>
    <x v="3"/>
    <x v="196"/>
    <n v="829.90226346383304"/>
  </r>
  <r>
    <x v="3"/>
    <x v="197"/>
    <n v="829.90226346383304"/>
  </r>
  <r>
    <x v="3"/>
    <x v="198"/>
    <n v="829.90226346383304"/>
  </r>
  <r>
    <x v="3"/>
    <x v="199"/>
    <n v="829.90226346383304"/>
  </r>
  <r>
    <x v="3"/>
    <x v="200"/>
    <n v="829.90226346383304"/>
  </r>
  <r>
    <x v="3"/>
    <x v="201"/>
    <n v="829.90226346383304"/>
  </r>
  <r>
    <x v="3"/>
    <x v="202"/>
    <n v="829.90226346383304"/>
  </r>
  <r>
    <x v="3"/>
    <x v="203"/>
    <n v="829.90226346383304"/>
  </r>
  <r>
    <x v="3"/>
    <x v="204"/>
    <n v="829.90226346383304"/>
  </r>
  <r>
    <x v="3"/>
    <x v="205"/>
    <n v="829.90226346383304"/>
  </r>
  <r>
    <x v="3"/>
    <x v="206"/>
    <n v="829.90226346383304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31"/>
    <n v="0"/>
  </r>
  <r>
    <x v="4"/>
    <x v="32"/>
    <n v="0"/>
  </r>
  <r>
    <x v="4"/>
    <x v="33"/>
    <n v="0"/>
  </r>
  <r>
    <x v="4"/>
    <x v="34"/>
    <n v="0.171441992739746"/>
  </r>
  <r>
    <x v="4"/>
    <x v="35"/>
    <n v="0.17247662525517901"/>
  </r>
  <r>
    <x v="4"/>
    <x v="36"/>
    <n v="0.17324036767426701"/>
  </r>
  <r>
    <x v="4"/>
    <x v="37"/>
    <n v="0.17643269196967801"/>
  </r>
  <r>
    <x v="4"/>
    <x v="38"/>
    <n v="0.18238701814764399"/>
  </r>
  <r>
    <x v="4"/>
    <x v="39"/>
    <n v="0.19257820590048899"/>
  </r>
  <r>
    <x v="4"/>
    <x v="40"/>
    <n v="0.207568973615644"/>
  </r>
  <r>
    <x v="4"/>
    <x v="41"/>
    <n v="0.23377194660026701"/>
  </r>
  <r>
    <x v="4"/>
    <x v="42"/>
    <n v="0.259910035686299"/>
  </r>
  <r>
    <x v="4"/>
    <x v="43"/>
    <n v="0.27804481713842599"/>
  </r>
  <r>
    <x v="4"/>
    <x v="44"/>
    <n v="0.369332577048057"/>
  </r>
  <r>
    <x v="4"/>
    <x v="45"/>
    <n v="0.428484419799671"/>
  </r>
  <r>
    <x v="4"/>
    <x v="46"/>
    <n v="0.57967697133381102"/>
  </r>
  <r>
    <x v="4"/>
    <x v="47"/>
    <n v="0.688222407054216"/>
  </r>
  <r>
    <x v="4"/>
    <x v="48"/>
    <n v="0.82682242770383996"/>
  </r>
  <r>
    <x v="4"/>
    <x v="49"/>
    <n v="0.92058613665856504"/>
  </r>
  <r>
    <x v="4"/>
    <x v="50"/>
    <n v="1.05815404064561"/>
  </r>
  <r>
    <x v="4"/>
    <x v="51"/>
    <n v="1.25175155420352"/>
  </r>
  <r>
    <x v="4"/>
    <x v="52"/>
    <n v="1.5125115536954501"/>
  </r>
  <r>
    <x v="4"/>
    <x v="53"/>
    <n v="1.82867096108787"/>
  </r>
  <r>
    <x v="4"/>
    <x v="54"/>
    <n v="2.18364443673818"/>
  </r>
  <r>
    <x v="4"/>
    <x v="55"/>
    <n v="2.6012503731743202"/>
  </r>
  <r>
    <x v="4"/>
    <x v="56"/>
    <n v="2.9351545314340699"/>
  </r>
  <r>
    <x v="4"/>
    <x v="57"/>
    <n v="3.3707631271513598"/>
  </r>
  <r>
    <x v="4"/>
    <x v="58"/>
    <n v="3.8998185952585902"/>
  </r>
  <r>
    <x v="4"/>
    <x v="59"/>
    <n v="4.0800954650178598"/>
  </r>
  <r>
    <x v="4"/>
    <x v="60"/>
    <n v="4.4052080502575999"/>
  </r>
  <r>
    <x v="4"/>
    <x v="61"/>
    <n v="4.9188031650840003"/>
  </r>
  <r>
    <x v="4"/>
    <x v="62"/>
    <n v="5.8576727178338999"/>
  </r>
  <r>
    <x v="4"/>
    <x v="63"/>
    <n v="6.6260666474841301"/>
  </r>
  <r>
    <x v="4"/>
    <x v="64"/>
    <n v="7.6734120757547197"/>
  </r>
  <r>
    <x v="4"/>
    <x v="65"/>
    <n v="9.1262023557572505"/>
  </r>
  <r>
    <x v="4"/>
    <x v="66"/>
    <n v="10.0399878278389"/>
  </r>
  <r>
    <x v="4"/>
    <x v="67"/>
    <n v="10.628541215414799"/>
  </r>
  <r>
    <x v="4"/>
    <x v="68"/>
    <n v="12.701662460256401"/>
  </r>
  <r>
    <x v="4"/>
    <x v="69"/>
    <n v="14.922945165196801"/>
  </r>
  <r>
    <x v="4"/>
    <x v="70"/>
    <n v="17.869660950299298"/>
  </r>
  <r>
    <x v="4"/>
    <x v="71"/>
    <n v="19.971218823719401"/>
  </r>
  <r>
    <x v="4"/>
    <x v="72"/>
    <n v="22.650865381502602"/>
  </r>
  <r>
    <x v="4"/>
    <x v="73"/>
    <n v="25.953012543336499"/>
  </r>
  <r>
    <x v="4"/>
    <x v="74"/>
    <n v="30.823449279665599"/>
  </r>
  <r>
    <x v="4"/>
    <x v="75"/>
    <n v="34.974289249962702"/>
  </r>
  <r>
    <x v="4"/>
    <x v="76"/>
    <n v="41.435828062851101"/>
  </r>
  <r>
    <x v="4"/>
    <x v="77"/>
    <n v="49.105757467406498"/>
  </r>
  <r>
    <x v="4"/>
    <x v="78"/>
    <n v="51.161195154253903"/>
  </r>
  <r>
    <x v="4"/>
    <x v="79"/>
    <n v="62.806319242495903"/>
  </r>
  <r>
    <x v="4"/>
    <x v="80"/>
    <n v="73.333043162515594"/>
  </r>
  <r>
    <x v="4"/>
    <x v="81"/>
    <n v="80.940740293163799"/>
  </r>
  <r>
    <x v="4"/>
    <x v="82"/>
    <n v="92.445072130715701"/>
  </r>
  <r>
    <x v="4"/>
    <x v="83"/>
    <n v="106.31298750602301"/>
  </r>
  <r>
    <x v="4"/>
    <x v="84"/>
    <n v="119.821806588043"/>
  </r>
  <r>
    <x v="4"/>
    <x v="85"/>
    <n v="140.20625591242799"/>
  </r>
  <r>
    <x v="4"/>
    <x v="86"/>
    <n v="146.41960917876901"/>
  </r>
  <r>
    <x v="4"/>
    <x v="87"/>
    <n v="159.45133353439701"/>
  </r>
  <r>
    <x v="4"/>
    <x v="88"/>
    <n v="177.005495523874"/>
  </r>
  <r>
    <x v="4"/>
    <x v="89"/>
    <n v="195.84246453385799"/>
  </r>
  <r>
    <x v="4"/>
    <x v="90"/>
    <n v="217.24720995240901"/>
  </r>
  <r>
    <x v="4"/>
    <x v="91"/>
    <n v="244.28183988867499"/>
  </r>
  <r>
    <x v="4"/>
    <x v="92"/>
    <n v="268.85879239559"/>
  </r>
  <r>
    <x v="4"/>
    <x v="93"/>
    <n v="285.13542617940601"/>
  </r>
  <r>
    <x v="4"/>
    <x v="94"/>
    <n v="300.55665995561799"/>
  </r>
  <r>
    <x v="4"/>
    <x v="95"/>
    <n v="335.115779392354"/>
  </r>
  <r>
    <x v="4"/>
    <x v="96"/>
    <n v="364.74051486306001"/>
  </r>
  <r>
    <x v="4"/>
    <x v="97"/>
    <n v="395.00596747290501"/>
  </r>
  <r>
    <x v="4"/>
    <x v="98"/>
    <n v="421.10386275268002"/>
  </r>
  <r>
    <x v="4"/>
    <x v="99"/>
    <n v="454.29914139436198"/>
  </r>
  <r>
    <x v="4"/>
    <x v="100"/>
    <n v="466.68868639155801"/>
  </r>
  <r>
    <x v="4"/>
    <x v="101"/>
    <n v="478.825691057239"/>
  </r>
  <r>
    <x v="4"/>
    <x v="102"/>
    <n v="496.58422267488902"/>
  </r>
  <r>
    <x v="4"/>
    <x v="103"/>
    <n v="512.00451313927397"/>
  </r>
  <r>
    <x v="4"/>
    <x v="104"/>
    <n v="521.44198288468999"/>
  </r>
  <r>
    <x v="4"/>
    <x v="105"/>
    <n v="534.70691780189804"/>
  </r>
  <r>
    <x v="4"/>
    <x v="106"/>
    <n v="544.70594599988999"/>
  </r>
  <r>
    <x v="4"/>
    <x v="107"/>
    <n v="566.91020234316795"/>
  </r>
  <r>
    <x v="4"/>
    <x v="108"/>
    <n v="574.67638348581795"/>
  </r>
  <r>
    <x v="4"/>
    <x v="109"/>
    <n v="596.06097762761397"/>
  </r>
  <r>
    <x v="4"/>
    <x v="110"/>
    <n v="607.66257565815795"/>
  </r>
  <r>
    <x v="4"/>
    <x v="111"/>
    <n v="624.80097967342897"/>
  </r>
  <r>
    <x v="4"/>
    <x v="112"/>
    <n v="644.15123388307097"/>
  </r>
  <r>
    <x v="4"/>
    <x v="113"/>
    <n v="662.89829396676396"/>
  </r>
  <r>
    <x v="4"/>
    <x v="114"/>
    <n v="672.98334682188101"/>
  </r>
  <r>
    <x v="4"/>
    <x v="115"/>
    <n v="686.22945795167004"/>
  </r>
  <r>
    <x v="4"/>
    <x v="116"/>
    <n v="705.05571307663502"/>
  </r>
  <r>
    <x v="4"/>
    <x v="117"/>
    <n v="721.92391063260698"/>
  </r>
  <r>
    <x v="4"/>
    <x v="118"/>
    <n v="736.75612555990404"/>
  </r>
  <r>
    <x v="4"/>
    <x v="119"/>
    <n v="754.39723227257002"/>
  </r>
  <r>
    <x v="4"/>
    <x v="120"/>
    <n v="771.65476892603203"/>
  </r>
  <r>
    <x v="4"/>
    <x v="121"/>
    <n v="787.09553739528599"/>
  </r>
  <r>
    <x v="4"/>
    <x v="122"/>
    <n v="796.37625612370402"/>
  </r>
  <r>
    <x v="4"/>
    <x v="123"/>
    <n v="809.00339136544801"/>
  </r>
  <r>
    <x v="4"/>
    <x v="124"/>
    <n v="825.69956433299103"/>
  </r>
  <r>
    <x v="4"/>
    <x v="125"/>
    <n v="837.67837118766602"/>
  </r>
  <r>
    <x v="4"/>
    <x v="126"/>
    <n v="844.42582876819597"/>
  </r>
  <r>
    <x v="4"/>
    <x v="127"/>
    <n v="857.28434210182104"/>
  </r>
  <r>
    <x v="4"/>
    <x v="128"/>
    <n v="874.72937755976398"/>
  </r>
  <r>
    <x v="4"/>
    <x v="129"/>
    <n v="889.47900647584402"/>
  </r>
  <r>
    <x v="4"/>
    <x v="130"/>
    <n v="903.24430559559698"/>
  </r>
  <r>
    <x v="4"/>
    <x v="131"/>
    <n v="915.73280720413197"/>
  </r>
  <r>
    <x v="4"/>
    <x v="132"/>
    <n v="923.481756299729"/>
  </r>
  <r>
    <x v="4"/>
    <x v="133"/>
    <n v="931.84971446572399"/>
  </r>
  <r>
    <x v="4"/>
    <x v="134"/>
    <n v="939.33735471889997"/>
  </r>
  <r>
    <x v="4"/>
    <x v="135"/>
    <n v="945.18666766716501"/>
  </r>
  <r>
    <x v="4"/>
    <x v="136"/>
    <n v="952.32406777402196"/>
  </r>
  <r>
    <x v="4"/>
    <x v="137"/>
    <n v="958.37072247897402"/>
  </r>
  <r>
    <x v="4"/>
    <x v="138"/>
    <n v="965.34292089933399"/>
  </r>
  <r>
    <x v="4"/>
    <x v="139"/>
    <n v="970.91686224108503"/>
  </r>
  <r>
    <x v="4"/>
    <x v="140"/>
    <n v="977.25105656482401"/>
  </r>
  <r>
    <x v="4"/>
    <x v="141"/>
    <n v="984.96006413320197"/>
  </r>
  <r>
    <x v="4"/>
    <x v="142"/>
    <n v="991.63173106927798"/>
  </r>
  <r>
    <x v="4"/>
    <x v="143"/>
    <n v="998.10819145256505"/>
  </r>
  <r>
    <x v="4"/>
    <x v="144"/>
    <n v="1003.01331822974"/>
  </r>
  <r>
    <x v="4"/>
    <x v="145"/>
    <n v="1007.6468098237"/>
  </r>
  <r>
    <x v="4"/>
    <x v="146"/>
    <n v="1012.74536473936"/>
  </r>
  <r>
    <x v="4"/>
    <x v="147"/>
    <n v="1020.05689462954"/>
  </r>
  <r>
    <x v="4"/>
    <x v="148"/>
    <n v="1027.58477438971"/>
  </r>
  <r>
    <x v="4"/>
    <x v="149"/>
    <n v="1035.0443594462499"/>
  </r>
  <r>
    <x v="4"/>
    <x v="150"/>
    <n v="1042.32808472698"/>
  </r>
  <r>
    <x v="4"/>
    <x v="151"/>
    <n v="1049.76922737579"/>
  </r>
  <r>
    <x v="4"/>
    <x v="152"/>
    <n v="1056.07407231202"/>
  </r>
  <r>
    <x v="4"/>
    <x v="153"/>
    <n v="1062.3033606654601"/>
  </r>
  <r>
    <x v="4"/>
    <x v="154"/>
    <n v="1068.6655137493699"/>
  </r>
  <r>
    <x v="4"/>
    <x v="155"/>
    <n v="1074.9793488973501"/>
  </r>
  <r>
    <x v="4"/>
    <x v="156"/>
    <n v="1077.4554624549301"/>
  </r>
  <r>
    <x v="4"/>
    <x v="157"/>
    <n v="1084.38094746104"/>
  </r>
  <r>
    <x v="4"/>
    <x v="158"/>
    <n v="1088.1398623544401"/>
  </r>
  <r>
    <x v="4"/>
    <x v="159"/>
    <n v="1093.6427386141499"/>
  </r>
  <r>
    <x v="4"/>
    <x v="160"/>
    <n v="1097.0693496136901"/>
  </r>
  <r>
    <x v="4"/>
    <x v="161"/>
    <n v="1102.73494011722"/>
  </r>
  <r>
    <x v="4"/>
    <x v="162"/>
    <n v="1107.0034683195399"/>
  </r>
  <r>
    <x v="4"/>
    <x v="163"/>
    <n v="1111.27247600223"/>
  </r>
  <r>
    <x v="4"/>
    <x v="164"/>
    <n v="1114.3455010002101"/>
  </r>
  <r>
    <x v="4"/>
    <x v="165"/>
    <n v="1116.27439079945"/>
  </r>
  <r>
    <x v="4"/>
    <x v="166"/>
    <n v="1116.5306526285201"/>
  </r>
  <r>
    <x v="4"/>
    <x v="167"/>
    <n v="1115.37116166853"/>
  </r>
  <r>
    <x v="4"/>
    <x v="168"/>
    <n v="1115.1459257209001"/>
  </r>
  <r>
    <x v="4"/>
    <x v="169"/>
    <n v="1115.88885552234"/>
  </r>
  <r>
    <x v="4"/>
    <x v="170"/>
    <n v="1118.09611389561"/>
  </r>
  <r>
    <x v="4"/>
    <x v="171"/>
    <n v="1120.8622053256399"/>
  </r>
  <r>
    <x v="4"/>
    <x v="172"/>
    <n v="1121.3918302457901"/>
  </r>
  <r>
    <x v="4"/>
    <x v="173"/>
    <n v="1119.5322804002501"/>
  </r>
  <r>
    <x v="4"/>
    <x v="174"/>
    <n v="1114.2917496003699"/>
  </r>
  <r>
    <x v="4"/>
    <x v="175"/>
    <n v="1107.9183298640901"/>
  </r>
  <r>
    <x v="4"/>
    <x v="176"/>
    <n v="1104.0814183939699"/>
  </r>
  <r>
    <x v="4"/>
    <x v="177"/>
    <n v="1100.46274671842"/>
  </r>
  <r>
    <x v="4"/>
    <x v="178"/>
    <n v="1096.25469438294"/>
  </r>
  <r>
    <x v="4"/>
    <x v="179"/>
    <n v="1092.49529911933"/>
  </r>
  <r>
    <x v="4"/>
    <x v="180"/>
    <n v="1089.21543731319"/>
  </r>
  <r>
    <x v="4"/>
    <x v="181"/>
    <n v="1086.37476584193"/>
  </r>
  <r>
    <x v="4"/>
    <x v="182"/>
    <n v="1083.9738661915601"/>
  </r>
  <r>
    <x v="4"/>
    <x v="183"/>
    <n v="1082.01261575381"/>
  </r>
  <r>
    <x v="4"/>
    <x v="184"/>
    <n v="1080.41658095152"/>
  </r>
  <r>
    <x v="4"/>
    <x v="185"/>
    <n v="1080.41658095152"/>
  </r>
  <r>
    <x v="4"/>
    <x v="186"/>
    <n v="1080.41658095152"/>
  </r>
  <r>
    <x v="4"/>
    <x v="187"/>
    <n v="1080.41658095152"/>
  </r>
  <r>
    <x v="4"/>
    <x v="188"/>
    <n v="1080.41658095152"/>
  </r>
  <r>
    <x v="4"/>
    <x v="189"/>
    <n v="1080.41658095152"/>
  </r>
  <r>
    <x v="4"/>
    <x v="190"/>
    <n v="1080.41658095152"/>
  </r>
  <r>
    <x v="4"/>
    <x v="191"/>
    <n v="1080.41658095152"/>
  </r>
  <r>
    <x v="4"/>
    <x v="192"/>
    <n v="1080.41658095152"/>
  </r>
  <r>
    <x v="4"/>
    <x v="193"/>
    <n v="1080.41658095152"/>
  </r>
  <r>
    <x v="4"/>
    <x v="194"/>
    <n v="1080.41658095152"/>
  </r>
  <r>
    <x v="4"/>
    <x v="195"/>
    <n v="1080.41658095152"/>
  </r>
  <r>
    <x v="4"/>
    <x v="196"/>
    <n v="1080.41658095152"/>
  </r>
  <r>
    <x v="4"/>
    <x v="197"/>
    <n v="1080.41658095152"/>
  </r>
  <r>
    <x v="4"/>
    <x v="198"/>
    <n v="1080.41658095152"/>
  </r>
  <r>
    <x v="4"/>
    <x v="199"/>
    <n v="1080.41658095152"/>
  </r>
  <r>
    <x v="4"/>
    <x v="200"/>
    <n v="1080.41658095152"/>
  </r>
  <r>
    <x v="4"/>
    <x v="201"/>
    <n v="1080.41658095152"/>
  </r>
  <r>
    <x v="4"/>
    <x v="202"/>
    <n v="1080.41658095152"/>
  </r>
  <r>
    <x v="4"/>
    <x v="203"/>
    <n v="1080.41658095152"/>
  </r>
  <r>
    <x v="4"/>
    <x v="204"/>
    <n v="1080.41658095152"/>
  </r>
  <r>
    <x v="4"/>
    <x v="205"/>
    <n v="1080.41658095152"/>
  </r>
  <r>
    <x v="4"/>
    <x v="206"/>
    <n v="1080.41658095152"/>
  </r>
  <r>
    <x v="5"/>
    <x v="0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0"/>
  </r>
  <r>
    <x v="5"/>
    <x v="31"/>
    <n v="0"/>
  </r>
  <r>
    <x v="5"/>
    <x v="32"/>
    <n v="0"/>
  </r>
  <r>
    <x v="5"/>
    <x v="33"/>
    <n v="0"/>
  </r>
  <r>
    <x v="5"/>
    <x v="34"/>
    <n v="0.171441992739746"/>
  </r>
  <r>
    <x v="5"/>
    <x v="35"/>
    <n v="0.17247662525517901"/>
  </r>
  <r>
    <x v="5"/>
    <x v="36"/>
    <n v="0.17324036767426701"/>
  </r>
  <r>
    <x v="5"/>
    <x v="37"/>
    <n v="0.17643269196967801"/>
  </r>
  <r>
    <x v="5"/>
    <x v="38"/>
    <n v="0.18238701814764399"/>
  </r>
  <r>
    <x v="5"/>
    <x v="39"/>
    <n v="0.19257820590048899"/>
  </r>
  <r>
    <x v="5"/>
    <x v="40"/>
    <n v="0.207568973615644"/>
  </r>
  <r>
    <x v="5"/>
    <x v="41"/>
    <n v="0.23377194660026701"/>
  </r>
  <r>
    <x v="5"/>
    <x v="42"/>
    <n v="0.259910035686299"/>
  </r>
  <r>
    <x v="5"/>
    <x v="43"/>
    <n v="0.27804481713842599"/>
  </r>
  <r>
    <x v="5"/>
    <x v="44"/>
    <n v="0.369332577048057"/>
  </r>
  <r>
    <x v="5"/>
    <x v="45"/>
    <n v="0.428484419799671"/>
  </r>
  <r>
    <x v="5"/>
    <x v="46"/>
    <n v="0.57967697133381102"/>
  </r>
  <r>
    <x v="5"/>
    <x v="47"/>
    <n v="0.688222407054216"/>
  </r>
  <r>
    <x v="5"/>
    <x v="48"/>
    <n v="0.82682242770383996"/>
  </r>
  <r>
    <x v="5"/>
    <x v="49"/>
    <n v="0.92058613665856504"/>
  </r>
  <r>
    <x v="5"/>
    <x v="50"/>
    <n v="1.05815404064561"/>
  </r>
  <r>
    <x v="5"/>
    <x v="51"/>
    <n v="1.25175155420352"/>
  </r>
  <r>
    <x v="5"/>
    <x v="52"/>
    <n v="1.5125115536954501"/>
  </r>
  <r>
    <x v="5"/>
    <x v="53"/>
    <n v="1.82867096108787"/>
  </r>
  <r>
    <x v="5"/>
    <x v="54"/>
    <n v="2.18364443673818"/>
  </r>
  <r>
    <x v="5"/>
    <x v="55"/>
    <n v="2.6012503731743202"/>
  </r>
  <r>
    <x v="5"/>
    <x v="56"/>
    <n v="2.9351545314340699"/>
  </r>
  <r>
    <x v="5"/>
    <x v="57"/>
    <n v="3.3707631271513598"/>
  </r>
  <r>
    <x v="5"/>
    <x v="58"/>
    <n v="3.8998185952585902"/>
  </r>
  <r>
    <x v="5"/>
    <x v="59"/>
    <n v="4.0800954650178598"/>
  </r>
  <r>
    <x v="5"/>
    <x v="60"/>
    <n v="4.4052080502575999"/>
  </r>
  <r>
    <x v="5"/>
    <x v="61"/>
    <n v="4.9188031650840003"/>
  </r>
  <r>
    <x v="5"/>
    <x v="62"/>
    <n v="5.8576727178338999"/>
  </r>
  <r>
    <x v="5"/>
    <x v="63"/>
    <n v="6.6260666474841301"/>
  </r>
  <r>
    <x v="5"/>
    <x v="64"/>
    <n v="7.6734120757547197"/>
  </r>
  <r>
    <x v="5"/>
    <x v="65"/>
    <n v="9.1262023557572505"/>
  </r>
  <r>
    <x v="5"/>
    <x v="66"/>
    <n v="10.0399878278389"/>
  </r>
  <r>
    <x v="5"/>
    <x v="67"/>
    <n v="10.628541215414799"/>
  </r>
  <r>
    <x v="5"/>
    <x v="68"/>
    <n v="12.701662460256401"/>
  </r>
  <r>
    <x v="5"/>
    <x v="69"/>
    <n v="14.922945165196801"/>
  </r>
  <r>
    <x v="5"/>
    <x v="70"/>
    <n v="17.869660950299298"/>
  </r>
  <r>
    <x v="5"/>
    <x v="71"/>
    <n v="19.971218823719401"/>
  </r>
  <r>
    <x v="5"/>
    <x v="72"/>
    <n v="22.650865381502602"/>
  </r>
  <r>
    <x v="5"/>
    <x v="73"/>
    <n v="25.953012543336499"/>
  </r>
  <r>
    <x v="5"/>
    <x v="74"/>
    <n v="30.823449279665599"/>
  </r>
  <r>
    <x v="5"/>
    <x v="75"/>
    <n v="34.974289249962702"/>
  </r>
  <r>
    <x v="5"/>
    <x v="76"/>
    <n v="41.435828062851101"/>
  </r>
  <r>
    <x v="5"/>
    <x v="77"/>
    <n v="49.105757467406498"/>
  </r>
  <r>
    <x v="5"/>
    <x v="78"/>
    <n v="51.161195154253903"/>
  </r>
  <r>
    <x v="5"/>
    <x v="79"/>
    <n v="62.806319242495903"/>
  </r>
  <r>
    <x v="5"/>
    <x v="80"/>
    <n v="73.333043162515594"/>
  </r>
  <r>
    <x v="5"/>
    <x v="81"/>
    <n v="80.940740293163799"/>
  </r>
  <r>
    <x v="5"/>
    <x v="82"/>
    <n v="92.445072130715701"/>
  </r>
  <r>
    <x v="5"/>
    <x v="83"/>
    <n v="106.31298750602301"/>
  </r>
  <r>
    <x v="5"/>
    <x v="84"/>
    <n v="119.821806588043"/>
  </r>
  <r>
    <x v="5"/>
    <x v="85"/>
    <n v="140.20625591242799"/>
  </r>
  <r>
    <x v="5"/>
    <x v="86"/>
    <n v="146.41960917876901"/>
  </r>
  <r>
    <x v="5"/>
    <x v="87"/>
    <n v="159.45133353439701"/>
  </r>
  <r>
    <x v="5"/>
    <x v="88"/>
    <n v="177.005495523874"/>
  </r>
  <r>
    <x v="5"/>
    <x v="89"/>
    <n v="195.84246453385799"/>
  </r>
  <r>
    <x v="5"/>
    <x v="90"/>
    <n v="217.24720995240901"/>
  </r>
  <r>
    <x v="5"/>
    <x v="91"/>
    <n v="244.28183988867499"/>
  </r>
  <r>
    <x v="5"/>
    <x v="92"/>
    <n v="268.85879239559"/>
  </r>
  <r>
    <x v="5"/>
    <x v="93"/>
    <n v="285.13542617940601"/>
  </r>
  <r>
    <x v="5"/>
    <x v="94"/>
    <n v="315.71015810363099"/>
  </r>
  <r>
    <x v="5"/>
    <x v="95"/>
    <n v="350.43924802893298"/>
  </r>
  <r>
    <x v="5"/>
    <x v="96"/>
    <n v="380.03854854350601"/>
  </r>
  <r>
    <x v="5"/>
    <x v="97"/>
    <n v="410.42425670766102"/>
  </r>
  <r>
    <x v="5"/>
    <x v="98"/>
    <n v="436.637753619178"/>
  </r>
  <r>
    <x v="5"/>
    <x v="99"/>
    <n v="468.042919494849"/>
  </r>
  <r>
    <x v="5"/>
    <x v="100"/>
    <n v="480.40989946684698"/>
  </r>
  <r>
    <x v="5"/>
    <x v="101"/>
    <n v="496.93236840581801"/>
  </r>
  <r>
    <x v="5"/>
    <x v="102"/>
    <n v="513.64732496684996"/>
  </r>
  <r>
    <x v="5"/>
    <x v="103"/>
    <n v="529.09455477604502"/>
  </r>
  <r>
    <x v="5"/>
    <x v="104"/>
    <n v="538.545352096442"/>
  </r>
  <r>
    <x v="5"/>
    <x v="105"/>
    <n v="551.869042489099"/>
  </r>
  <r>
    <x v="5"/>
    <x v="106"/>
    <n v="561.91826735309405"/>
  </r>
  <r>
    <x v="5"/>
    <x v="107"/>
    <n v="584.07355257440895"/>
  </r>
  <r>
    <x v="5"/>
    <x v="108"/>
    <n v="591.87953336923204"/>
  </r>
  <r>
    <x v="5"/>
    <x v="109"/>
    <n v="613.18370924532906"/>
  </r>
  <r>
    <x v="5"/>
    <x v="110"/>
    <n v="624.77897582748005"/>
  </r>
  <r>
    <x v="5"/>
    <x v="111"/>
    <n v="641.90443417214101"/>
  </r>
  <r>
    <x v="5"/>
    <x v="112"/>
    <n v="661.22566693603596"/>
  </r>
  <r>
    <x v="5"/>
    <x v="113"/>
    <n v="679.94012101520298"/>
  </r>
  <r>
    <x v="5"/>
    <x v="114"/>
    <n v="690.03400009914105"/>
  </r>
  <r>
    <x v="5"/>
    <x v="115"/>
    <n v="703.26572046167996"/>
  </r>
  <r>
    <x v="5"/>
    <x v="116"/>
    <n v="722.06323031731199"/>
  </r>
  <r>
    <x v="5"/>
    <x v="117"/>
    <n v="738.89642863633605"/>
  </r>
  <r>
    <x v="5"/>
    <x v="118"/>
    <n v="753.72608216821902"/>
  </r>
  <r>
    <x v="5"/>
    <x v="119"/>
    <n v="771.35652849374299"/>
  </r>
  <r>
    <x v="5"/>
    <x v="120"/>
    <n v="788.60497890052204"/>
  </r>
  <r>
    <x v="5"/>
    <x v="121"/>
    <n v="804.03348772012203"/>
  </r>
  <r>
    <x v="5"/>
    <x v="122"/>
    <n v="813.33343050210794"/>
  </r>
  <r>
    <x v="5"/>
    <x v="123"/>
    <n v="825.96559064398605"/>
  </r>
  <r>
    <x v="5"/>
    <x v="124"/>
    <n v="842.63470554581397"/>
  </r>
  <r>
    <x v="5"/>
    <x v="125"/>
    <n v="854.61239529156296"/>
  </r>
  <r>
    <x v="5"/>
    <x v="126"/>
    <n v="861.39867151597605"/>
  </r>
  <r>
    <x v="5"/>
    <x v="127"/>
    <n v="874.22883174601998"/>
  </r>
  <r>
    <x v="5"/>
    <x v="128"/>
    <n v="891.63080550175096"/>
  </r>
  <r>
    <x v="5"/>
    <x v="129"/>
    <n v="906.36309458878804"/>
  </r>
  <r>
    <x v="5"/>
    <x v="130"/>
    <n v="921.26675811424104"/>
  </r>
  <r>
    <x v="5"/>
    <x v="131"/>
    <n v="933.74698936555296"/>
  </r>
  <r>
    <x v="5"/>
    <x v="132"/>
    <n v="941.49214755664605"/>
  </r>
  <r>
    <x v="5"/>
    <x v="133"/>
    <n v="949.85494517300799"/>
  </r>
  <r>
    <x v="5"/>
    <x v="134"/>
    <n v="957.25361339509197"/>
  </r>
  <r>
    <x v="5"/>
    <x v="135"/>
    <n v="963.03370573947598"/>
  </r>
  <r>
    <x v="5"/>
    <x v="136"/>
    <n v="970.17733135602703"/>
  </r>
  <r>
    <x v="5"/>
    <x v="137"/>
    <n v="976.04415462501095"/>
  </r>
  <r>
    <x v="5"/>
    <x v="138"/>
    <n v="983.01613491389901"/>
  </r>
  <r>
    <x v="5"/>
    <x v="139"/>
    <n v="988.49329077376603"/>
  </r>
  <r>
    <x v="5"/>
    <x v="140"/>
    <n v="994.72467527065601"/>
  </r>
  <r>
    <x v="5"/>
    <x v="141"/>
    <n v="1002.41807270605"/>
  </r>
  <r>
    <x v="5"/>
    <x v="142"/>
    <n v="1008.98373461595"/>
  </r>
  <r>
    <x v="5"/>
    <x v="143"/>
    <n v="1015.29709386785"/>
  </r>
  <r>
    <x v="5"/>
    <x v="144"/>
    <n v="1020.09917620185"/>
  </r>
  <r>
    <x v="5"/>
    <x v="145"/>
    <n v="1024.63578202453"/>
  </r>
  <r>
    <x v="5"/>
    <x v="146"/>
    <n v="1029.62819498216"/>
  </r>
  <r>
    <x v="5"/>
    <x v="147"/>
    <n v="1036.81477296654"/>
  </r>
  <r>
    <x v="5"/>
    <x v="148"/>
    <n v="1044.3184483694999"/>
  </r>
  <r>
    <x v="5"/>
    <x v="149"/>
    <n v="1051.7583726191499"/>
  </r>
  <r>
    <x v="5"/>
    <x v="150"/>
    <n v="1059.0081076299"/>
  </r>
  <r>
    <x v="5"/>
    <x v="151"/>
    <n v="1066.3039347332201"/>
  </r>
  <r>
    <x v="5"/>
    <x v="152"/>
    <n v="1072.6708030535301"/>
  </r>
  <r>
    <x v="5"/>
    <x v="153"/>
    <n v="1078.9533431723401"/>
  </r>
  <r>
    <x v="5"/>
    <x v="154"/>
    <n v="1085.28687963876"/>
  </r>
  <r>
    <x v="5"/>
    <x v="155"/>
    <n v="1091.5795796648999"/>
  </r>
  <r>
    <x v="5"/>
    <x v="156"/>
    <n v="1094.04263820048"/>
  </r>
  <r>
    <x v="5"/>
    <x v="157"/>
    <n v="1100.85995495618"/>
  </r>
  <r>
    <x v="5"/>
    <x v="158"/>
    <n v="1104.6089248679"/>
  </r>
  <r>
    <x v="5"/>
    <x v="159"/>
    <n v="1110.1501111641801"/>
  </r>
  <r>
    <x v="5"/>
    <x v="160"/>
    <n v="1113.61892134543"/>
  </r>
  <r>
    <x v="5"/>
    <x v="161"/>
    <n v="1119.3285731675501"/>
  </r>
  <r>
    <x v="5"/>
    <x v="162"/>
    <n v="1123.6250555771001"/>
  </r>
  <r>
    <x v="5"/>
    <x v="163"/>
    <n v="1128.6783152626899"/>
  </r>
  <r>
    <x v="5"/>
    <x v="164"/>
    <n v="1134.02801757415"/>
  </r>
  <r>
    <x v="5"/>
    <x v="165"/>
    <n v="1137.4730778860001"/>
  </r>
  <r>
    <x v="5"/>
    <x v="166"/>
    <n v="1138.9216029582301"/>
  </r>
  <r>
    <x v="5"/>
    <x v="167"/>
    <n v="1140.2952975027499"/>
  </r>
  <r>
    <x v="5"/>
    <x v="168"/>
    <n v="1141.5299440788799"/>
  </r>
  <r>
    <x v="5"/>
    <x v="169"/>
    <n v="1142.63317442889"/>
  </r>
  <r>
    <x v="5"/>
    <x v="170"/>
    <n v="1145.48009167327"/>
  </r>
  <r>
    <x v="5"/>
    <x v="171"/>
    <n v="1149.2191347021501"/>
  </r>
  <r>
    <x v="5"/>
    <x v="172"/>
    <n v="1151.5963117440799"/>
  </r>
  <r>
    <x v="5"/>
    <x v="173"/>
    <n v="1151.4500774047301"/>
  </r>
  <r>
    <x v="5"/>
    <x v="174"/>
    <n v="1147.7861936229899"/>
  </r>
  <r>
    <x v="5"/>
    <x v="175"/>
    <n v="1142.9175753270299"/>
  </r>
  <r>
    <x v="5"/>
    <x v="176"/>
    <n v="1140.4948206149199"/>
  </r>
  <r>
    <x v="5"/>
    <x v="177"/>
    <n v="1138.1973285091401"/>
  </r>
  <r>
    <x v="5"/>
    <x v="178"/>
    <n v="1135.2338718505"/>
  </r>
  <r>
    <x v="5"/>
    <x v="179"/>
    <n v="1131.31319055578"/>
  </r>
  <r>
    <x v="5"/>
    <x v="180"/>
    <n v="1127.9412704383799"/>
  </r>
  <r>
    <x v="5"/>
    <x v="181"/>
    <n v="1125.08164324323"/>
  </r>
  <r>
    <x v="5"/>
    <x v="182"/>
    <n v="1122.7081957831299"/>
  </r>
  <r>
    <x v="5"/>
    <x v="183"/>
    <n v="1120.8133492572399"/>
  </r>
  <r>
    <x v="5"/>
    <x v="184"/>
    <n v="1119.31843251294"/>
  </r>
  <r>
    <x v="5"/>
    <x v="185"/>
    <n v="1119.31843251294"/>
  </r>
  <r>
    <x v="5"/>
    <x v="186"/>
    <n v="1119.31843251294"/>
  </r>
  <r>
    <x v="5"/>
    <x v="187"/>
    <n v="1119.31843251294"/>
  </r>
  <r>
    <x v="5"/>
    <x v="188"/>
    <n v="1119.31843251294"/>
  </r>
  <r>
    <x v="5"/>
    <x v="189"/>
    <n v="1119.31843251294"/>
  </r>
  <r>
    <x v="5"/>
    <x v="190"/>
    <n v="1119.31843251294"/>
  </r>
  <r>
    <x v="5"/>
    <x v="191"/>
    <n v="1119.31843251294"/>
  </r>
  <r>
    <x v="5"/>
    <x v="192"/>
    <n v="1119.31843251294"/>
  </r>
  <r>
    <x v="5"/>
    <x v="193"/>
    <n v="1119.31843251294"/>
  </r>
  <r>
    <x v="5"/>
    <x v="194"/>
    <n v="1119.31843251294"/>
  </r>
  <r>
    <x v="5"/>
    <x v="195"/>
    <n v="1119.31843251294"/>
  </r>
  <r>
    <x v="5"/>
    <x v="196"/>
    <n v="1119.31843251294"/>
  </r>
  <r>
    <x v="5"/>
    <x v="197"/>
    <n v="1119.31843251294"/>
  </r>
  <r>
    <x v="5"/>
    <x v="198"/>
    <n v="1119.31843251294"/>
  </r>
  <r>
    <x v="5"/>
    <x v="199"/>
    <n v="1119.31843251294"/>
  </r>
  <r>
    <x v="5"/>
    <x v="200"/>
    <n v="1119.31843251294"/>
  </r>
  <r>
    <x v="5"/>
    <x v="201"/>
    <n v="1119.31843251294"/>
  </r>
  <r>
    <x v="5"/>
    <x v="202"/>
    <n v="1119.31843251294"/>
  </r>
  <r>
    <x v="5"/>
    <x v="203"/>
    <n v="1119.31843251294"/>
  </r>
  <r>
    <x v="5"/>
    <x v="204"/>
    <n v="1119.31843251294"/>
  </r>
  <r>
    <x v="5"/>
    <x v="205"/>
    <n v="1119.31843251294"/>
  </r>
  <r>
    <x v="5"/>
    <x v="206"/>
    <n v="1119.3184325129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72">
  <r>
    <x v="0"/>
    <x v="0"/>
    <n v="0"/>
  </r>
  <r>
    <x v="0"/>
    <x v="1"/>
    <n v="0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2.8302606914724602"/>
  </r>
  <r>
    <x v="0"/>
    <x v="23"/>
    <n v="3.1428228779105201"/>
  </r>
  <r>
    <x v="0"/>
    <x v="24"/>
    <n v="3.4264015144136799"/>
  </r>
  <r>
    <x v="0"/>
    <x v="25"/>
    <n v="3.75022777931594"/>
  </r>
  <r>
    <x v="0"/>
    <x v="26"/>
    <n v="3.8835231585602998"/>
  </r>
  <r>
    <x v="0"/>
    <x v="27"/>
    <n v="4.1678978548030603"/>
  </r>
  <r>
    <x v="0"/>
    <x v="28"/>
    <n v="4.8624397497712204"/>
  </r>
  <r>
    <x v="0"/>
    <x v="29"/>
    <n v="5.5736372542827297"/>
  </r>
  <r>
    <x v="0"/>
    <x v="30"/>
    <n v="6.3441232703534904"/>
  </r>
  <r>
    <x v="0"/>
    <x v="31"/>
    <n v="7.23013619313652"/>
  </r>
  <r>
    <x v="0"/>
    <x v="32"/>
    <n v="8.2940372505531794"/>
  </r>
  <r>
    <x v="0"/>
    <x v="33"/>
    <n v="9.6569724165886797"/>
  </r>
  <r>
    <x v="0"/>
    <x v="34"/>
    <n v="11.243623386658401"/>
  </r>
  <r>
    <x v="0"/>
    <x v="35"/>
    <n v="12.4359584661099"/>
  </r>
  <r>
    <x v="0"/>
    <x v="36"/>
    <n v="14.040478101844499"/>
  </r>
  <r>
    <x v="0"/>
    <x v="37"/>
    <n v="15.9566489931657"/>
  </r>
  <r>
    <x v="0"/>
    <x v="38"/>
    <n v="17.638889637898998"/>
  </r>
  <r>
    <x v="0"/>
    <x v="39"/>
    <n v="20.0926700948365"/>
  </r>
  <r>
    <x v="0"/>
    <x v="40"/>
    <n v="21.9505186292945"/>
  </r>
  <r>
    <x v="0"/>
    <x v="41"/>
    <n v="24.358273520582699"/>
  </r>
  <r>
    <x v="0"/>
    <x v="42"/>
    <n v="26.5387016531161"/>
  </r>
  <r>
    <x v="0"/>
    <x v="43"/>
    <n v="28.440039631412802"/>
  </r>
  <r>
    <x v="0"/>
    <x v="44"/>
    <n v="29.5993329992517"/>
  </r>
  <r>
    <x v="0"/>
    <x v="45"/>
    <n v="31.746118192910799"/>
  </r>
  <r>
    <x v="0"/>
    <x v="46"/>
    <n v="34.197606117948702"/>
  </r>
  <r>
    <x v="0"/>
    <x v="47"/>
    <n v="37.684396906726803"/>
  </r>
  <r>
    <x v="0"/>
    <x v="48"/>
    <n v="40.711028504450702"/>
  </r>
  <r>
    <x v="0"/>
    <x v="49"/>
    <n v="44.319070570121802"/>
  </r>
  <r>
    <x v="0"/>
    <x v="50"/>
    <n v="46.126128685150299"/>
  </r>
  <r>
    <x v="0"/>
    <x v="51"/>
    <n v="48.143108830303703"/>
  </r>
  <r>
    <x v="0"/>
    <x v="52"/>
    <n v="49.705148728411899"/>
  </r>
  <r>
    <x v="0"/>
    <x v="53"/>
    <n v="54.633505052001503"/>
  </r>
  <r>
    <x v="0"/>
    <x v="54"/>
    <n v="60.063410349552299"/>
  </r>
  <r>
    <x v="0"/>
    <x v="55"/>
    <n v="67.800046165058404"/>
  </r>
  <r>
    <x v="0"/>
    <x v="56"/>
    <n v="76.191831237736395"/>
  </r>
  <r>
    <x v="0"/>
    <x v="57"/>
    <n v="80.207053625365901"/>
  </r>
  <r>
    <x v="0"/>
    <x v="58"/>
    <n v="83.791108371573401"/>
  </r>
  <r>
    <x v="0"/>
    <x v="59"/>
    <n v="92.279396578851802"/>
  </r>
  <r>
    <x v="0"/>
    <x v="60"/>
    <n v="101.280211229316"/>
  </r>
  <r>
    <x v="0"/>
    <x v="61"/>
    <n v="109.514183252355"/>
  </r>
  <r>
    <x v="0"/>
    <x v="62"/>
    <n v="114.87984333684"/>
  </r>
  <r>
    <x v="0"/>
    <x v="63"/>
    <n v="124.128971350775"/>
  </r>
  <r>
    <x v="0"/>
    <x v="64"/>
    <n v="133.166790446894"/>
  </r>
  <r>
    <x v="0"/>
    <x v="65"/>
    <n v="136.014090052547"/>
  </r>
  <r>
    <x v="0"/>
    <x v="66"/>
    <n v="142.88373776385501"/>
  </r>
  <r>
    <x v="0"/>
    <x v="67"/>
    <n v="153.70270557053999"/>
  </r>
  <r>
    <x v="0"/>
    <x v="68"/>
    <n v="159.38848874680599"/>
  </r>
  <r>
    <x v="0"/>
    <x v="69"/>
    <n v="167.59376724748401"/>
  </r>
  <r>
    <x v="0"/>
    <x v="70"/>
    <n v="179.548914446624"/>
  </r>
  <r>
    <x v="0"/>
    <x v="71"/>
    <n v="187.69992787817199"/>
  </r>
  <r>
    <x v="0"/>
    <x v="72"/>
    <n v="196.827948404122"/>
  </r>
  <r>
    <x v="0"/>
    <x v="73"/>
    <n v="207.34766160445201"/>
  </r>
  <r>
    <x v="0"/>
    <x v="74"/>
    <n v="216.28814098113"/>
  </r>
  <r>
    <x v="0"/>
    <x v="75"/>
    <n v="227.20950628123501"/>
  </r>
  <r>
    <x v="0"/>
    <x v="76"/>
    <n v="243.61886178948799"/>
  </r>
  <r>
    <x v="0"/>
    <x v="77"/>
    <n v="255.77035694033501"/>
  </r>
  <r>
    <x v="0"/>
    <x v="78"/>
    <n v="266.38970296851801"/>
  </r>
  <r>
    <x v="0"/>
    <x v="79"/>
    <n v="280.89589537741699"/>
  </r>
  <r>
    <x v="0"/>
    <x v="80"/>
    <n v="295.521225381367"/>
  </r>
  <r>
    <x v="0"/>
    <x v="81"/>
    <n v="304.63666673841402"/>
  </r>
  <r>
    <x v="0"/>
    <x v="82"/>
    <n v="321.23240520517601"/>
  </r>
  <r>
    <x v="0"/>
    <x v="83"/>
    <n v="333.351318092464"/>
  </r>
  <r>
    <x v="0"/>
    <x v="84"/>
    <n v="345.72294961545401"/>
  </r>
  <r>
    <x v="0"/>
    <x v="85"/>
    <n v="359.71344916912"/>
  </r>
  <r>
    <x v="0"/>
    <x v="86"/>
    <n v="366.05270354140498"/>
  </r>
  <r>
    <x v="0"/>
    <x v="87"/>
    <n v="370.98093541095898"/>
  </r>
  <r>
    <x v="0"/>
    <x v="88"/>
    <n v="390.05714373905198"/>
  </r>
  <r>
    <x v="0"/>
    <x v="89"/>
    <n v="401.74415272300303"/>
  </r>
  <r>
    <x v="0"/>
    <x v="90"/>
    <n v="412.81438741144802"/>
  </r>
  <r>
    <x v="0"/>
    <x v="91"/>
    <n v="428.35872596218297"/>
  </r>
  <r>
    <x v="0"/>
    <x v="92"/>
    <n v="450.090275623303"/>
  </r>
  <r>
    <x v="0"/>
    <x v="93"/>
    <n v="468.17590904778501"/>
  </r>
  <r>
    <x v="0"/>
    <x v="94"/>
    <n v="481.45124881696199"/>
  </r>
  <r>
    <x v="0"/>
    <x v="95"/>
    <n v="496.80110691516001"/>
  </r>
  <r>
    <x v="0"/>
    <x v="96"/>
    <n v="508.36709291988802"/>
  </r>
  <r>
    <x v="0"/>
    <x v="97"/>
    <n v="518.67831414807802"/>
  </r>
  <r>
    <x v="0"/>
    <x v="98"/>
    <n v="534.96410308307395"/>
  </r>
  <r>
    <x v="0"/>
    <x v="99"/>
    <n v="550.45355552730098"/>
  </r>
  <r>
    <x v="0"/>
    <x v="100"/>
    <n v="560.04032204365205"/>
  </r>
  <r>
    <x v="0"/>
    <x v="101"/>
    <n v="573.07225655299806"/>
  </r>
  <r>
    <x v="0"/>
    <x v="102"/>
    <n v="591.25423179395705"/>
  </r>
  <r>
    <x v="0"/>
    <x v="103"/>
    <n v="601.94099129390099"/>
  </r>
  <r>
    <x v="0"/>
    <x v="104"/>
    <n v="613.98950522453003"/>
  </r>
  <r>
    <x v="0"/>
    <x v="105"/>
    <n v="619.98590450404595"/>
  </r>
  <r>
    <x v="0"/>
    <x v="106"/>
    <n v="624.275277589295"/>
  </r>
  <r>
    <x v="0"/>
    <x v="107"/>
    <n v="639.66182801873197"/>
  </r>
  <r>
    <x v="0"/>
    <x v="108"/>
    <n v="658.18104724883005"/>
  </r>
  <r>
    <x v="0"/>
    <x v="109"/>
    <n v="677.746999204345"/>
  </r>
  <r>
    <x v="0"/>
    <x v="110"/>
    <n v="696.442157835187"/>
  </r>
  <r>
    <x v="0"/>
    <x v="111"/>
    <n v="716.18425675480398"/>
  </r>
  <r>
    <x v="0"/>
    <x v="112"/>
    <n v="731.50130097354599"/>
  </r>
  <r>
    <x v="0"/>
    <x v="113"/>
    <n v="747.76467321308303"/>
  </r>
  <r>
    <x v="0"/>
    <x v="114"/>
    <n v="754.56227585150805"/>
  </r>
  <r>
    <x v="0"/>
    <x v="115"/>
    <n v="764.21968017977497"/>
  </r>
  <r>
    <x v="0"/>
    <x v="116"/>
    <n v="769.59719790717702"/>
  </r>
  <r>
    <x v="0"/>
    <x v="117"/>
    <n v="763.82960160897596"/>
  </r>
  <r>
    <x v="0"/>
    <x v="118"/>
    <n v="761.44844310620203"/>
  </r>
  <r>
    <x v="0"/>
    <x v="119"/>
    <n v="768.35055161379603"/>
  </r>
  <r>
    <x v="0"/>
    <x v="120"/>
    <n v="777.51948441826005"/>
  </r>
  <r>
    <x v="0"/>
    <x v="121"/>
    <n v="782.84138599007997"/>
  </r>
  <r>
    <x v="0"/>
    <x v="122"/>
    <n v="781.15760071622697"/>
  </r>
  <r>
    <x v="0"/>
    <x v="123"/>
    <n v="777.57692066974403"/>
  </r>
  <r>
    <x v="0"/>
    <x v="124"/>
    <n v="778.49020716997097"/>
  </r>
  <r>
    <x v="0"/>
    <x v="125"/>
    <n v="781.98527066263296"/>
  </r>
  <r>
    <x v="0"/>
    <x v="126"/>
    <n v="786.91000411165601"/>
  </r>
  <r>
    <x v="0"/>
    <x v="127"/>
    <n v="792.62948067431898"/>
  </r>
  <r>
    <x v="0"/>
    <x v="128"/>
    <n v="798.48488456193502"/>
  </r>
  <r>
    <x v="0"/>
    <x v="129"/>
    <n v="804.16478741272601"/>
  </r>
  <r>
    <x v="0"/>
    <x v="130"/>
    <n v="808.61078604853606"/>
  </r>
  <r>
    <x v="0"/>
    <x v="131"/>
    <n v="811.77568190138504"/>
  </r>
  <r>
    <x v="0"/>
    <x v="132"/>
    <n v="814.23414634753203"/>
  </r>
  <r>
    <x v="0"/>
    <x v="133"/>
    <n v="816.25205154529306"/>
  </r>
  <r>
    <x v="0"/>
    <x v="134"/>
    <n v="818.86943709781201"/>
  </r>
  <r>
    <x v="0"/>
    <x v="135"/>
    <n v="824.30340934272601"/>
  </r>
  <r>
    <x v="0"/>
    <x v="136"/>
    <n v="829.66260329704699"/>
  </r>
  <r>
    <x v="0"/>
    <x v="137"/>
    <n v="835.792372297528"/>
  </r>
  <r>
    <x v="0"/>
    <x v="138"/>
    <n v="839.07719686033397"/>
  </r>
  <r>
    <x v="0"/>
    <x v="139"/>
    <n v="839.90635343499002"/>
  </r>
  <r>
    <x v="0"/>
    <x v="140"/>
    <n v="839.90635343499002"/>
  </r>
  <r>
    <x v="0"/>
    <x v="141"/>
    <n v="839.90635343499002"/>
  </r>
  <r>
    <x v="0"/>
    <x v="142"/>
    <n v="839.90635343499002"/>
  </r>
  <r>
    <x v="0"/>
    <x v="143"/>
    <n v="839.90635343499002"/>
  </r>
  <r>
    <x v="0"/>
    <x v="144"/>
    <n v="839.90635343499002"/>
  </r>
  <r>
    <x v="0"/>
    <x v="145"/>
    <n v="839.90635343499002"/>
  </r>
  <r>
    <x v="0"/>
    <x v="146"/>
    <n v="839.90635343499002"/>
  </r>
  <r>
    <x v="0"/>
    <x v="147"/>
    <n v="839.90635343499002"/>
  </r>
  <r>
    <x v="0"/>
    <x v="148"/>
    <n v="839.90635343499002"/>
  </r>
  <r>
    <x v="0"/>
    <x v="149"/>
    <n v="839.90635343499002"/>
  </r>
  <r>
    <x v="0"/>
    <x v="150"/>
    <n v="839.90635343499002"/>
  </r>
  <r>
    <x v="0"/>
    <x v="151"/>
    <n v="839.90635343499002"/>
  </r>
  <r>
    <x v="0"/>
    <x v="152"/>
    <n v="839.90635343499002"/>
  </r>
  <r>
    <x v="0"/>
    <x v="153"/>
    <n v="839.90635343499002"/>
  </r>
  <r>
    <x v="0"/>
    <x v="154"/>
    <n v="839.90635343499002"/>
  </r>
  <r>
    <x v="0"/>
    <x v="155"/>
    <n v="839.90635343499002"/>
  </r>
  <r>
    <x v="0"/>
    <x v="156"/>
    <n v="839.90635343499002"/>
  </r>
  <r>
    <x v="0"/>
    <x v="157"/>
    <n v="839.90635343499002"/>
  </r>
  <r>
    <x v="0"/>
    <x v="158"/>
    <n v="839.90635343499002"/>
  </r>
  <r>
    <x v="0"/>
    <x v="159"/>
    <n v="839.90635343499002"/>
  </r>
  <r>
    <x v="0"/>
    <x v="160"/>
    <n v="839.90635343499002"/>
  </r>
  <r>
    <x v="0"/>
    <x v="161"/>
    <n v="839.90635343499002"/>
  </r>
  <r>
    <x v="1"/>
    <x v="0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2.8302606914724602"/>
  </r>
  <r>
    <x v="1"/>
    <x v="23"/>
    <n v="3.1428228779105201"/>
  </r>
  <r>
    <x v="1"/>
    <x v="24"/>
    <n v="3.4264015144136799"/>
  </r>
  <r>
    <x v="1"/>
    <x v="25"/>
    <n v="3.75022777931594"/>
  </r>
  <r>
    <x v="1"/>
    <x v="26"/>
    <n v="3.8835231585602998"/>
  </r>
  <r>
    <x v="1"/>
    <x v="27"/>
    <n v="4.1678978548030603"/>
  </r>
  <r>
    <x v="1"/>
    <x v="28"/>
    <n v="4.8624397497712204"/>
  </r>
  <r>
    <x v="1"/>
    <x v="29"/>
    <n v="5.5736372542827297"/>
  </r>
  <r>
    <x v="1"/>
    <x v="30"/>
    <n v="6.3441232703534904"/>
  </r>
  <r>
    <x v="1"/>
    <x v="31"/>
    <n v="7.23013619313652"/>
  </r>
  <r>
    <x v="1"/>
    <x v="32"/>
    <n v="8.2940372505531794"/>
  </r>
  <r>
    <x v="1"/>
    <x v="33"/>
    <n v="9.6569724165886797"/>
  </r>
  <r>
    <x v="1"/>
    <x v="34"/>
    <n v="11.243623386658401"/>
  </r>
  <r>
    <x v="1"/>
    <x v="35"/>
    <n v="12.435958466109801"/>
  </r>
  <r>
    <x v="1"/>
    <x v="36"/>
    <n v="14.040478101844499"/>
  </r>
  <r>
    <x v="1"/>
    <x v="37"/>
    <n v="15.956648993165601"/>
  </r>
  <r>
    <x v="1"/>
    <x v="38"/>
    <n v="17.722999569721001"/>
  </r>
  <r>
    <x v="1"/>
    <x v="39"/>
    <n v="20.269918775285301"/>
  </r>
  <r>
    <x v="1"/>
    <x v="40"/>
    <n v="22.141384110355201"/>
  </r>
  <r>
    <x v="1"/>
    <x v="41"/>
    <n v="24.625756941063099"/>
  </r>
  <r>
    <x v="1"/>
    <x v="42"/>
    <n v="26.861545180069399"/>
  </r>
  <r>
    <x v="1"/>
    <x v="43"/>
    <n v="28.833302039450501"/>
  </r>
  <r>
    <x v="1"/>
    <x v="44"/>
    <n v="30.0218234264402"/>
  </r>
  <r>
    <x v="1"/>
    <x v="45"/>
    <n v="32.239024719870599"/>
  </r>
  <r>
    <x v="1"/>
    <x v="46"/>
    <n v="34.7762368393728"/>
  </r>
  <r>
    <x v="1"/>
    <x v="47"/>
    <n v="38.372650296289301"/>
  </r>
  <r>
    <x v="1"/>
    <x v="48"/>
    <n v="41.495769675513401"/>
  </r>
  <r>
    <x v="1"/>
    <x v="49"/>
    <n v="45.3694203184507"/>
  </r>
  <r>
    <x v="1"/>
    <x v="50"/>
    <n v="47.291976240566797"/>
  </r>
  <r>
    <x v="1"/>
    <x v="51"/>
    <n v="49.462390418525899"/>
  </r>
  <r>
    <x v="1"/>
    <x v="52"/>
    <n v="51.056249677586599"/>
  </r>
  <r>
    <x v="1"/>
    <x v="53"/>
    <n v="56.177041560946499"/>
  </r>
  <r>
    <x v="1"/>
    <x v="54"/>
    <n v="62.1404363939238"/>
  </r>
  <r>
    <x v="1"/>
    <x v="55"/>
    <n v="70.131813062341806"/>
  </r>
  <r>
    <x v="1"/>
    <x v="56"/>
    <n v="78.792777581369094"/>
  </r>
  <r>
    <x v="1"/>
    <x v="57"/>
    <n v="82.932573396487101"/>
  </r>
  <r>
    <x v="1"/>
    <x v="58"/>
    <n v="86.599207205344896"/>
  </r>
  <r>
    <x v="1"/>
    <x v="59"/>
    <n v="95.279806753967193"/>
  </r>
  <r>
    <x v="1"/>
    <x v="60"/>
    <n v="104.532729334351"/>
  </r>
  <r>
    <x v="1"/>
    <x v="61"/>
    <n v="112.99695993608"/>
  </r>
  <r>
    <x v="1"/>
    <x v="62"/>
    <n v="118.484314628931"/>
  </r>
  <r>
    <x v="1"/>
    <x v="63"/>
    <n v="127.936328002934"/>
  </r>
  <r>
    <x v="1"/>
    <x v="64"/>
    <n v="137.17962878499699"/>
  </r>
  <r>
    <x v="1"/>
    <x v="65"/>
    <n v="140.08428204966199"/>
  </r>
  <r>
    <x v="1"/>
    <x v="66"/>
    <n v="147.08880007152601"/>
  </r>
  <r>
    <x v="1"/>
    <x v="67"/>
    <n v="158.11798690964099"/>
  </r>
  <r>
    <x v="1"/>
    <x v="68"/>
    <n v="164.94111905981799"/>
  </r>
  <r>
    <x v="1"/>
    <x v="69"/>
    <n v="173.31633746393101"/>
  </r>
  <r>
    <x v="1"/>
    <x v="70"/>
    <n v="185.41435403780801"/>
  </r>
  <r>
    <x v="1"/>
    <x v="71"/>
    <n v="193.70776544134301"/>
  </r>
  <r>
    <x v="1"/>
    <x v="72"/>
    <n v="203.055064582006"/>
  </r>
  <r>
    <x v="1"/>
    <x v="73"/>
    <n v="215.083089392033"/>
  </r>
  <r>
    <x v="1"/>
    <x v="74"/>
    <n v="225.378918132937"/>
  </r>
  <r>
    <x v="1"/>
    <x v="75"/>
    <n v="238.767285533163"/>
  </r>
  <r>
    <x v="1"/>
    <x v="76"/>
    <n v="257.50150973787299"/>
  </r>
  <r>
    <x v="1"/>
    <x v="77"/>
    <n v="274.81232900479699"/>
  </r>
  <r>
    <x v="1"/>
    <x v="78"/>
    <n v="291.21119456581602"/>
  </r>
  <r>
    <x v="1"/>
    <x v="79"/>
    <n v="306.42108739142799"/>
  </r>
  <r>
    <x v="1"/>
    <x v="80"/>
    <n v="323.25810953770099"/>
  </r>
  <r>
    <x v="1"/>
    <x v="81"/>
    <n v="333.50084524459999"/>
  </r>
  <r>
    <x v="1"/>
    <x v="82"/>
    <n v="355.34642206067599"/>
  </r>
  <r>
    <x v="1"/>
    <x v="83"/>
    <n v="369.545708350849"/>
  </r>
  <r>
    <x v="1"/>
    <x v="84"/>
    <n v="383.887172142282"/>
  </r>
  <r>
    <x v="1"/>
    <x v="85"/>
    <n v="399.97944368251802"/>
  </r>
  <r>
    <x v="1"/>
    <x v="86"/>
    <n v="408.10277440203703"/>
  </r>
  <r>
    <x v="1"/>
    <x v="87"/>
    <n v="413.92654694703901"/>
  </r>
  <r>
    <x v="1"/>
    <x v="88"/>
    <n v="436.85196748698098"/>
  </r>
  <r>
    <x v="1"/>
    <x v="89"/>
    <n v="448.96801201308301"/>
  </r>
  <r>
    <x v="1"/>
    <x v="90"/>
    <n v="461.591919338742"/>
  </r>
  <r>
    <x v="1"/>
    <x v="91"/>
    <n v="478.012882359841"/>
  </r>
  <r>
    <x v="1"/>
    <x v="92"/>
    <n v="500.56376087870302"/>
  </r>
  <r>
    <x v="1"/>
    <x v="93"/>
    <n v="519.34789496793803"/>
  </r>
  <r>
    <x v="1"/>
    <x v="94"/>
    <n v="533.14131417691897"/>
  </r>
  <r>
    <x v="1"/>
    <x v="95"/>
    <n v="549.09858781519597"/>
  </r>
  <r>
    <x v="1"/>
    <x v="96"/>
    <n v="561.12674329716799"/>
  </r>
  <r>
    <x v="1"/>
    <x v="97"/>
    <n v="571.85587377801505"/>
  </r>
  <r>
    <x v="1"/>
    <x v="98"/>
    <n v="588.80827219998002"/>
  </r>
  <r>
    <x v="1"/>
    <x v="99"/>
    <n v="604.93881635175501"/>
  </r>
  <r>
    <x v="1"/>
    <x v="100"/>
    <n v="614.92761830481902"/>
  </r>
  <r>
    <x v="1"/>
    <x v="101"/>
    <n v="628.51079254520505"/>
  </r>
  <r>
    <x v="1"/>
    <x v="102"/>
    <n v="647.468323420047"/>
  </r>
  <r>
    <x v="1"/>
    <x v="103"/>
    <n v="658.61510230650003"/>
  </r>
  <r>
    <x v="1"/>
    <x v="104"/>
    <n v="671.18726910227099"/>
  </r>
  <r>
    <x v="1"/>
    <x v="105"/>
    <n v="679.772276314593"/>
  </r>
  <r>
    <x v="1"/>
    <x v="106"/>
    <n v="684.287418318665"/>
  </r>
  <r>
    <x v="1"/>
    <x v="107"/>
    <n v="700.53190358859604"/>
  </r>
  <r>
    <x v="1"/>
    <x v="108"/>
    <n v="720.10131065378698"/>
  </r>
  <r>
    <x v="1"/>
    <x v="109"/>
    <n v="740.754679159533"/>
  </r>
  <r>
    <x v="1"/>
    <x v="110"/>
    <n v="760.43610130432"/>
  </r>
  <r>
    <x v="1"/>
    <x v="111"/>
    <n v="781.23134313725404"/>
  </r>
  <r>
    <x v="1"/>
    <x v="112"/>
    <n v="802.61561816739504"/>
  </r>
  <r>
    <x v="1"/>
    <x v="113"/>
    <n v="823.64682079239105"/>
  </r>
  <r>
    <x v="1"/>
    <x v="114"/>
    <n v="832.39604340291805"/>
  </r>
  <r>
    <x v="1"/>
    <x v="115"/>
    <n v="849.06851154852097"/>
  </r>
  <r>
    <x v="1"/>
    <x v="116"/>
    <n v="858.79241173965602"/>
  </r>
  <r>
    <x v="1"/>
    <x v="117"/>
    <n v="854.28278674493095"/>
  </r>
  <r>
    <x v="1"/>
    <x v="118"/>
    <n v="852.24297938324196"/>
  </r>
  <r>
    <x v="1"/>
    <x v="119"/>
    <n v="861.40780701998005"/>
  </r>
  <r>
    <x v="1"/>
    <x v="120"/>
    <n v="874.53835281327599"/>
  </r>
  <r>
    <x v="1"/>
    <x v="121"/>
    <n v="883.63733817248306"/>
  </r>
  <r>
    <x v="1"/>
    <x v="122"/>
    <n v="884.86513236138705"/>
  </r>
  <r>
    <x v="1"/>
    <x v="123"/>
    <n v="883.43918965051705"/>
  </r>
  <r>
    <x v="1"/>
    <x v="124"/>
    <n v="887.18763893067796"/>
  </r>
  <r>
    <x v="1"/>
    <x v="125"/>
    <n v="887.620063987045"/>
  </r>
  <r>
    <x v="1"/>
    <x v="126"/>
    <n v="894.000969607814"/>
  </r>
  <r>
    <x v="1"/>
    <x v="127"/>
    <n v="898.87124122959801"/>
  </r>
  <r>
    <x v="1"/>
    <x v="128"/>
    <n v="904.83256075393501"/>
  </r>
  <r>
    <x v="1"/>
    <x v="129"/>
    <n v="911.00600739743004"/>
  </r>
  <r>
    <x v="1"/>
    <x v="130"/>
    <n v="917.56288849447799"/>
  </r>
  <r>
    <x v="1"/>
    <x v="131"/>
    <n v="922.26947228417305"/>
  </r>
  <r>
    <x v="1"/>
    <x v="132"/>
    <n v="925.97357641641099"/>
  </r>
  <r>
    <x v="1"/>
    <x v="133"/>
    <n v="929.04666425687003"/>
  </r>
  <r>
    <x v="1"/>
    <x v="134"/>
    <n v="933.03902148341604"/>
  </r>
  <r>
    <x v="1"/>
    <x v="135"/>
    <n v="939.478620954088"/>
  </r>
  <r>
    <x v="1"/>
    <x v="136"/>
    <n v="945.96148318841699"/>
  </r>
  <r>
    <x v="1"/>
    <x v="137"/>
    <n v="955.59253519922402"/>
  </r>
  <r>
    <x v="1"/>
    <x v="138"/>
    <n v="960.29868831073395"/>
  </r>
  <r>
    <x v="1"/>
    <x v="139"/>
    <n v="961.62764086815002"/>
  </r>
  <r>
    <x v="1"/>
    <x v="140"/>
    <n v="961.62764086815002"/>
  </r>
  <r>
    <x v="1"/>
    <x v="141"/>
    <n v="961.62764086815002"/>
  </r>
  <r>
    <x v="1"/>
    <x v="142"/>
    <n v="961.62764086815002"/>
  </r>
  <r>
    <x v="1"/>
    <x v="143"/>
    <n v="961.62764086815002"/>
  </r>
  <r>
    <x v="1"/>
    <x v="144"/>
    <n v="961.62764086815002"/>
  </r>
  <r>
    <x v="1"/>
    <x v="145"/>
    <n v="961.62764086815002"/>
  </r>
  <r>
    <x v="1"/>
    <x v="146"/>
    <n v="961.62764086815002"/>
  </r>
  <r>
    <x v="1"/>
    <x v="147"/>
    <n v="961.62764086815002"/>
  </r>
  <r>
    <x v="1"/>
    <x v="148"/>
    <n v="961.62764086815002"/>
  </r>
  <r>
    <x v="1"/>
    <x v="149"/>
    <n v="961.62764086815002"/>
  </r>
  <r>
    <x v="1"/>
    <x v="150"/>
    <n v="961.62764086815002"/>
  </r>
  <r>
    <x v="1"/>
    <x v="151"/>
    <n v="961.62764086815002"/>
  </r>
  <r>
    <x v="1"/>
    <x v="152"/>
    <n v="961.62764086815002"/>
  </r>
  <r>
    <x v="1"/>
    <x v="153"/>
    <n v="961.62764086815002"/>
  </r>
  <r>
    <x v="1"/>
    <x v="154"/>
    <n v="961.62764086815002"/>
  </r>
  <r>
    <x v="1"/>
    <x v="155"/>
    <n v="961.62764086815002"/>
  </r>
  <r>
    <x v="1"/>
    <x v="156"/>
    <n v="961.62764086815002"/>
  </r>
  <r>
    <x v="1"/>
    <x v="157"/>
    <n v="961.62764086815002"/>
  </r>
  <r>
    <x v="1"/>
    <x v="158"/>
    <n v="961.62764086815002"/>
  </r>
  <r>
    <x v="1"/>
    <x v="159"/>
    <n v="961.62764086815002"/>
  </r>
  <r>
    <x v="1"/>
    <x v="160"/>
    <n v="961.62764086815002"/>
  </r>
  <r>
    <x v="1"/>
    <x v="161"/>
    <n v="961.62764086815002"/>
  </r>
  <r>
    <x v="2"/>
    <x v="0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2.8302606914724602"/>
  </r>
  <r>
    <x v="2"/>
    <x v="23"/>
    <n v="3.1428228779105201"/>
  </r>
  <r>
    <x v="2"/>
    <x v="24"/>
    <n v="3.4264015144136799"/>
  </r>
  <r>
    <x v="2"/>
    <x v="25"/>
    <n v="3.75022777931594"/>
  </r>
  <r>
    <x v="2"/>
    <x v="26"/>
    <n v="3.8835231585602998"/>
  </r>
  <r>
    <x v="2"/>
    <x v="27"/>
    <n v="4.1678978548030603"/>
  </r>
  <r>
    <x v="2"/>
    <x v="28"/>
    <n v="4.8624397497712204"/>
  </r>
  <r>
    <x v="2"/>
    <x v="29"/>
    <n v="5.5736372542827297"/>
  </r>
  <r>
    <x v="2"/>
    <x v="30"/>
    <n v="6.3441232703534904"/>
  </r>
  <r>
    <x v="2"/>
    <x v="31"/>
    <n v="7.23013619313652"/>
  </r>
  <r>
    <x v="2"/>
    <x v="32"/>
    <n v="8.2940372505531794"/>
  </r>
  <r>
    <x v="2"/>
    <x v="33"/>
    <n v="9.6569724165886797"/>
  </r>
  <r>
    <x v="2"/>
    <x v="34"/>
    <n v="11.243623386658401"/>
  </r>
  <r>
    <x v="2"/>
    <x v="35"/>
    <n v="12.4359584661099"/>
  </r>
  <r>
    <x v="2"/>
    <x v="36"/>
    <n v="14.040478101844499"/>
  </r>
  <r>
    <x v="2"/>
    <x v="37"/>
    <n v="15.9566489931657"/>
  </r>
  <r>
    <x v="2"/>
    <x v="38"/>
    <n v="18.302119348775499"/>
  </r>
  <r>
    <x v="2"/>
    <x v="39"/>
    <n v="21.0303700647578"/>
  </r>
  <r>
    <x v="2"/>
    <x v="40"/>
    <n v="22.996611939980198"/>
  </r>
  <r>
    <x v="2"/>
    <x v="41"/>
    <n v="27.173731477317698"/>
  </r>
  <r>
    <x v="2"/>
    <x v="42"/>
    <n v="31.059909201819501"/>
  </r>
  <r>
    <x v="2"/>
    <x v="43"/>
    <n v="36.0522718040637"/>
  </r>
  <r>
    <x v="2"/>
    <x v="44"/>
    <n v="40.437728533282197"/>
  </r>
  <r>
    <x v="2"/>
    <x v="45"/>
    <n v="46.634984731856903"/>
  </r>
  <r>
    <x v="2"/>
    <x v="46"/>
    <n v="51.346236370822801"/>
  </r>
  <r>
    <x v="2"/>
    <x v="47"/>
    <n v="59.152141500726003"/>
  </r>
  <r>
    <x v="2"/>
    <x v="48"/>
    <n v="65.895882724511793"/>
  </r>
  <r>
    <x v="2"/>
    <x v="49"/>
    <n v="76.269722050771605"/>
  </r>
  <r>
    <x v="2"/>
    <x v="50"/>
    <n v="80.871420018068605"/>
  </r>
  <r>
    <x v="2"/>
    <x v="51"/>
    <n v="84.683262937502704"/>
  </r>
  <r>
    <x v="2"/>
    <x v="52"/>
    <n v="87.492382633874897"/>
  </r>
  <r>
    <x v="2"/>
    <x v="53"/>
    <n v="98.208239572708393"/>
  </r>
  <r>
    <x v="2"/>
    <x v="54"/>
    <n v="111.65335054249501"/>
  </r>
  <r>
    <x v="2"/>
    <x v="55"/>
    <n v="126.986598920318"/>
  </r>
  <r>
    <x v="2"/>
    <x v="56"/>
    <n v="141.32254695974001"/>
  </r>
  <r>
    <x v="2"/>
    <x v="57"/>
    <n v="150.245512009024"/>
  </r>
  <r>
    <x v="2"/>
    <x v="58"/>
    <n v="156.800321455697"/>
  </r>
  <r>
    <x v="2"/>
    <x v="59"/>
    <n v="172.32898718227401"/>
  </r>
  <r>
    <x v="2"/>
    <x v="60"/>
    <n v="189.42226148669701"/>
  </r>
  <r>
    <x v="2"/>
    <x v="61"/>
    <n v="209.18251739121899"/>
  </r>
  <r>
    <x v="2"/>
    <x v="62"/>
    <n v="220.408103300264"/>
  </r>
  <r>
    <x v="2"/>
    <x v="63"/>
    <n v="239.81283804152901"/>
  </r>
  <r>
    <x v="2"/>
    <x v="64"/>
    <n v="257.611774778317"/>
  </r>
  <r>
    <x v="2"/>
    <x v="65"/>
    <n v="263.27895355142698"/>
  </r>
  <r>
    <x v="2"/>
    <x v="66"/>
    <n v="275.88806514216998"/>
  </r>
  <r>
    <x v="2"/>
    <x v="67"/>
    <n v="295.678163547677"/>
  </r>
  <r>
    <x v="2"/>
    <x v="68"/>
    <n v="308.53106776274302"/>
  </r>
  <r>
    <x v="2"/>
    <x v="69"/>
    <n v="323.24476198044403"/>
  </r>
  <r>
    <x v="2"/>
    <x v="70"/>
    <n v="343.36281616264802"/>
  </r>
  <r>
    <x v="2"/>
    <x v="71"/>
    <n v="360.41412391966202"/>
  </r>
  <r>
    <x v="2"/>
    <x v="72"/>
    <n v="376.12052357966598"/>
  </r>
  <r>
    <x v="2"/>
    <x v="73"/>
    <n v="396.55369425932201"/>
  </r>
  <r>
    <x v="2"/>
    <x v="74"/>
    <n v="410.77119495009202"/>
  </r>
  <r>
    <x v="2"/>
    <x v="75"/>
    <n v="434.25758845385502"/>
  </r>
  <r>
    <x v="2"/>
    <x v="76"/>
    <n v="460.32581666699002"/>
  </r>
  <r>
    <x v="2"/>
    <x v="77"/>
    <n v="473.95302212186999"/>
  </r>
  <r>
    <x v="2"/>
    <x v="78"/>
    <n v="485.19070729766599"/>
  </r>
  <r>
    <x v="2"/>
    <x v="79"/>
    <n v="495.11598557340398"/>
  </r>
  <r>
    <x v="2"/>
    <x v="80"/>
    <n v="516.14356036196398"/>
  </r>
  <r>
    <x v="2"/>
    <x v="81"/>
    <n v="531.55516043453997"/>
  </r>
  <r>
    <x v="2"/>
    <x v="82"/>
    <n v="554.23897347301704"/>
  </r>
  <r>
    <x v="2"/>
    <x v="83"/>
    <n v="575.60485216779102"/>
  </r>
  <r>
    <x v="2"/>
    <x v="84"/>
    <n v="597.18346993823297"/>
  </r>
  <r>
    <x v="2"/>
    <x v="85"/>
    <n v="618.24584343583103"/>
  </r>
  <r>
    <x v="2"/>
    <x v="86"/>
    <n v="623.23687202441101"/>
  </r>
  <r>
    <x v="2"/>
    <x v="87"/>
    <n v="632.00409292733298"/>
  </r>
  <r>
    <x v="2"/>
    <x v="88"/>
    <n v="666.54030705886305"/>
  </r>
  <r>
    <x v="2"/>
    <x v="89"/>
    <n v="683.31891471986899"/>
  </r>
  <r>
    <x v="2"/>
    <x v="90"/>
    <n v="702.91933131566805"/>
  </r>
  <r>
    <x v="2"/>
    <x v="91"/>
    <n v="730.60848065332596"/>
  </r>
  <r>
    <x v="2"/>
    <x v="92"/>
    <n v="760.72426628968697"/>
  </r>
  <r>
    <x v="2"/>
    <x v="93"/>
    <n v="789.06875188159995"/>
  </r>
  <r>
    <x v="2"/>
    <x v="94"/>
    <n v="808.53349806024801"/>
  </r>
  <r>
    <x v="2"/>
    <x v="95"/>
    <n v="832.81882417354495"/>
  </r>
  <r>
    <x v="2"/>
    <x v="96"/>
    <n v="851.187606088503"/>
  </r>
  <r>
    <x v="2"/>
    <x v="97"/>
    <n v="867.64818676571701"/>
  </r>
  <r>
    <x v="2"/>
    <x v="98"/>
    <n v="888.81242432138299"/>
  </r>
  <r>
    <x v="2"/>
    <x v="99"/>
    <n v="910.50565739306501"/>
  </r>
  <r>
    <x v="2"/>
    <x v="100"/>
    <n v="925.94257305113604"/>
  </r>
  <r>
    <x v="2"/>
    <x v="101"/>
    <n v="946.99275094360598"/>
  </r>
  <r>
    <x v="2"/>
    <x v="102"/>
    <n v="976.45166738254795"/>
  </r>
  <r>
    <x v="2"/>
    <x v="103"/>
    <n v="993.824624536427"/>
  </r>
  <r>
    <x v="2"/>
    <x v="104"/>
    <n v="1013.48096226067"/>
  </r>
  <r>
    <x v="2"/>
    <x v="105"/>
    <n v="1020.54250390942"/>
  </r>
  <r>
    <x v="2"/>
    <x v="106"/>
    <n v="1027.6448930506499"/>
  </r>
  <r>
    <x v="2"/>
    <x v="107"/>
    <n v="1053.4325686426"/>
  </r>
  <r>
    <x v="2"/>
    <x v="108"/>
    <n v="1084.7304325401501"/>
  </r>
  <r>
    <x v="2"/>
    <x v="109"/>
    <n v="1118.0494415224"/>
  </r>
  <r>
    <x v="2"/>
    <x v="110"/>
    <n v="1149.9344155205299"/>
  </r>
  <r>
    <x v="2"/>
    <x v="111"/>
    <n v="1183.6465858940901"/>
  </r>
  <r>
    <x v="2"/>
    <x v="112"/>
    <n v="1218.3388665985501"/>
  </r>
  <r>
    <x v="2"/>
    <x v="113"/>
    <n v="1251.77887783661"/>
  </r>
  <r>
    <x v="2"/>
    <x v="114"/>
    <n v="1266.0382002199599"/>
  </r>
  <r>
    <x v="2"/>
    <x v="115"/>
    <n v="1297.51722626784"/>
  </r>
  <r>
    <x v="2"/>
    <x v="116"/>
    <n v="1328.1405872463799"/>
  </r>
  <r>
    <x v="2"/>
    <x v="117"/>
    <n v="1334.8552042039601"/>
  </r>
  <r>
    <x v="2"/>
    <x v="118"/>
    <n v="1340.3069816207701"/>
  </r>
  <r>
    <x v="2"/>
    <x v="119"/>
    <n v="1363.2434920697499"/>
  </r>
  <r>
    <x v="2"/>
    <x v="120"/>
    <n v="1393.90340702191"/>
  </r>
  <r>
    <x v="2"/>
    <x v="121"/>
    <n v="1422.40721297195"/>
  </r>
  <r>
    <x v="2"/>
    <x v="122"/>
    <n v="1444.5474204059601"/>
  </r>
  <r>
    <x v="2"/>
    <x v="123"/>
    <n v="1464.8995187094599"/>
  </r>
  <r>
    <x v="2"/>
    <x v="124"/>
    <n v="1484.82271710131"/>
  </r>
  <r>
    <x v="2"/>
    <x v="125"/>
    <n v="1501.34065576531"/>
  </r>
  <r>
    <x v="2"/>
    <x v="126"/>
    <n v="1524.49733423717"/>
  </r>
  <r>
    <x v="2"/>
    <x v="127"/>
    <n v="1547.9882398064201"/>
  </r>
  <r>
    <x v="2"/>
    <x v="128"/>
    <n v="1560.0318847787701"/>
  </r>
  <r>
    <x v="2"/>
    <x v="129"/>
    <n v="1580.4273438262201"/>
  </r>
  <r>
    <x v="2"/>
    <x v="130"/>
    <n v="1588.28738360699"/>
  </r>
  <r>
    <x v="2"/>
    <x v="131"/>
    <n v="1594.5103087913001"/>
  </r>
  <r>
    <x v="2"/>
    <x v="132"/>
    <n v="1599.6449401637101"/>
  </r>
  <r>
    <x v="2"/>
    <x v="133"/>
    <n v="1603.91473439681"/>
  </r>
  <r>
    <x v="2"/>
    <x v="134"/>
    <n v="1609.4874975110299"/>
  </r>
  <r>
    <x v="2"/>
    <x v="135"/>
    <n v="1624.08277533501"/>
  </r>
  <r>
    <x v="2"/>
    <x v="136"/>
    <n v="1633.65525397177"/>
  </r>
  <r>
    <x v="2"/>
    <x v="137"/>
    <n v="1643.34332012542"/>
  </r>
  <r>
    <x v="2"/>
    <x v="138"/>
    <n v="1647.7603968027699"/>
  </r>
  <r>
    <x v="2"/>
    <x v="139"/>
    <n v="1649.36303777286"/>
  </r>
  <r>
    <x v="2"/>
    <x v="140"/>
    <n v="1649.36303777286"/>
  </r>
  <r>
    <x v="2"/>
    <x v="141"/>
    <n v="1649.36303777286"/>
  </r>
  <r>
    <x v="2"/>
    <x v="142"/>
    <n v="1649.36303777286"/>
  </r>
  <r>
    <x v="2"/>
    <x v="143"/>
    <n v="1649.36303777286"/>
  </r>
  <r>
    <x v="2"/>
    <x v="144"/>
    <n v="1649.36303777286"/>
  </r>
  <r>
    <x v="2"/>
    <x v="145"/>
    <n v="1649.36303777286"/>
  </r>
  <r>
    <x v="2"/>
    <x v="146"/>
    <n v="1649.36303777286"/>
  </r>
  <r>
    <x v="2"/>
    <x v="147"/>
    <n v="1649.36303777286"/>
  </r>
  <r>
    <x v="2"/>
    <x v="148"/>
    <n v="1649.36303777286"/>
  </r>
  <r>
    <x v="2"/>
    <x v="149"/>
    <n v="1649.36303777286"/>
  </r>
  <r>
    <x v="2"/>
    <x v="150"/>
    <n v="1649.36303777286"/>
  </r>
  <r>
    <x v="2"/>
    <x v="151"/>
    <n v="1649.36303777286"/>
  </r>
  <r>
    <x v="2"/>
    <x v="152"/>
    <n v="1649.36303777286"/>
  </r>
  <r>
    <x v="2"/>
    <x v="153"/>
    <n v="1649.36303777286"/>
  </r>
  <r>
    <x v="2"/>
    <x v="154"/>
    <n v="1649.36303777286"/>
  </r>
  <r>
    <x v="2"/>
    <x v="155"/>
    <n v="1649.36303777286"/>
  </r>
  <r>
    <x v="2"/>
    <x v="156"/>
    <n v="1649.36303777286"/>
  </r>
  <r>
    <x v="2"/>
    <x v="157"/>
    <n v="1649.36303777286"/>
  </r>
  <r>
    <x v="2"/>
    <x v="158"/>
    <n v="1649.36303777286"/>
  </r>
  <r>
    <x v="2"/>
    <x v="159"/>
    <n v="1649.36303777286"/>
  </r>
  <r>
    <x v="2"/>
    <x v="160"/>
    <n v="1649.36303777286"/>
  </r>
  <r>
    <x v="2"/>
    <x v="161"/>
    <n v="1649.36303777286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2.8302606914724602"/>
  </r>
  <r>
    <x v="3"/>
    <x v="23"/>
    <n v="3.1428228779105201"/>
  </r>
  <r>
    <x v="3"/>
    <x v="24"/>
    <n v="3.4264015144136799"/>
  </r>
  <r>
    <x v="3"/>
    <x v="25"/>
    <n v="3.75022777931594"/>
  </r>
  <r>
    <x v="3"/>
    <x v="26"/>
    <n v="3.8835231585602998"/>
  </r>
  <r>
    <x v="3"/>
    <x v="27"/>
    <n v="4.1678978548030603"/>
  </r>
  <r>
    <x v="3"/>
    <x v="28"/>
    <n v="4.8624397497712204"/>
  </r>
  <r>
    <x v="3"/>
    <x v="29"/>
    <n v="5.5736372542827297"/>
  </r>
  <r>
    <x v="3"/>
    <x v="30"/>
    <n v="6.3441232703534904"/>
  </r>
  <r>
    <x v="3"/>
    <x v="31"/>
    <n v="7.23013619313652"/>
  </r>
  <r>
    <x v="3"/>
    <x v="32"/>
    <n v="8.2940372505531794"/>
  </r>
  <r>
    <x v="3"/>
    <x v="33"/>
    <n v="9.6569724165886797"/>
  </r>
  <r>
    <x v="3"/>
    <x v="34"/>
    <n v="11.243623386658401"/>
  </r>
  <r>
    <x v="3"/>
    <x v="35"/>
    <n v="12.4359584661099"/>
  </r>
  <r>
    <x v="3"/>
    <x v="36"/>
    <n v="14.040478101844499"/>
  </r>
  <r>
    <x v="3"/>
    <x v="37"/>
    <n v="15.9566489931657"/>
  </r>
  <r>
    <x v="3"/>
    <x v="38"/>
    <n v="17.638889637898998"/>
  </r>
  <r>
    <x v="3"/>
    <x v="39"/>
    <n v="19.6392765770549"/>
  </r>
  <r>
    <x v="3"/>
    <x v="40"/>
    <n v="21.4542439713737"/>
  </r>
  <r>
    <x v="3"/>
    <x v="41"/>
    <n v="23.655640449061298"/>
  </r>
  <r>
    <x v="3"/>
    <x v="42"/>
    <n v="25.706219988295199"/>
  </r>
  <r>
    <x v="3"/>
    <x v="43"/>
    <n v="27.509314258401499"/>
  </r>
  <r>
    <x v="3"/>
    <x v="44"/>
    <n v="28.642541761842899"/>
  </r>
  <r>
    <x v="3"/>
    <x v="45"/>
    <n v="30.428927529741902"/>
  </r>
  <r>
    <x v="3"/>
    <x v="46"/>
    <n v="32.617030127068297"/>
  </r>
  <r>
    <x v="3"/>
    <x v="47"/>
    <n v="35.844561846777999"/>
  </r>
  <r>
    <x v="3"/>
    <x v="48"/>
    <n v="38.707547355981802"/>
  </r>
  <r>
    <x v="3"/>
    <x v="49"/>
    <n v="42.061210328859197"/>
  </r>
  <r>
    <x v="3"/>
    <x v="50"/>
    <n v="43.792032751814702"/>
  </r>
  <r>
    <x v="3"/>
    <x v="51"/>
    <n v="45.717303679082299"/>
  </r>
  <r>
    <x v="3"/>
    <x v="52"/>
    <n v="47.219207947677702"/>
  </r>
  <r>
    <x v="3"/>
    <x v="53"/>
    <n v="51.829587226437198"/>
  </r>
  <r>
    <x v="3"/>
    <x v="54"/>
    <n v="56.520820146187802"/>
  </r>
  <r>
    <x v="3"/>
    <x v="55"/>
    <n v="63.218563530650201"/>
  </r>
  <r>
    <x v="3"/>
    <x v="56"/>
    <n v="71.061972936015096"/>
  </r>
  <r>
    <x v="3"/>
    <x v="57"/>
    <n v="74.909904738704597"/>
  </r>
  <r>
    <x v="3"/>
    <x v="58"/>
    <n v="78.350872061720295"/>
  </r>
  <r>
    <x v="3"/>
    <x v="59"/>
    <n v="86.505830126508002"/>
  </r>
  <r>
    <x v="3"/>
    <x v="60"/>
    <n v="94.809937934648403"/>
  </r>
  <r>
    <x v="3"/>
    <x v="61"/>
    <n v="102.931608842542"/>
  </r>
  <r>
    <x v="3"/>
    <x v="62"/>
    <n v="107.945429830093"/>
  </r>
  <r>
    <x v="3"/>
    <x v="63"/>
    <n v="115.97900349305399"/>
  </r>
  <r>
    <x v="3"/>
    <x v="64"/>
    <n v="124.366500697991"/>
  </r>
  <r>
    <x v="3"/>
    <x v="65"/>
    <n v="127.007498539686"/>
  </r>
  <r>
    <x v="3"/>
    <x v="66"/>
    <n v="133.46495444958899"/>
  </r>
  <r>
    <x v="3"/>
    <x v="67"/>
    <n v="142.76397360513499"/>
  </r>
  <r>
    <x v="3"/>
    <x v="68"/>
    <n v="148.18970072092799"/>
  </r>
  <r>
    <x v="3"/>
    <x v="69"/>
    <n v="154.978954692939"/>
  </r>
  <r>
    <x v="3"/>
    <x v="70"/>
    <n v="165.98678298373301"/>
  </r>
  <r>
    <x v="3"/>
    <x v="71"/>
    <n v="172.87962054667199"/>
  </r>
  <r>
    <x v="3"/>
    <x v="72"/>
    <n v="181.49984200336701"/>
  </r>
  <r>
    <x v="3"/>
    <x v="73"/>
    <n v="192.43787764275999"/>
  </r>
  <r>
    <x v="3"/>
    <x v="74"/>
    <n v="201.36507056188699"/>
  </r>
  <r>
    <x v="3"/>
    <x v="75"/>
    <n v="211.64049592117999"/>
  </r>
  <r>
    <x v="3"/>
    <x v="76"/>
    <n v="226.412198364468"/>
  </r>
  <r>
    <x v="3"/>
    <x v="77"/>
    <n v="238.67276895461299"/>
  </r>
  <r>
    <x v="3"/>
    <x v="78"/>
    <n v="249.198483105534"/>
  </r>
  <r>
    <x v="3"/>
    <x v="79"/>
    <n v="257.77459220293599"/>
  </r>
  <r>
    <x v="3"/>
    <x v="80"/>
    <n v="268.36712645270399"/>
  </r>
  <r>
    <x v="3"/>
    <x v="81"/>
    <n v="276.037914756335"/>
  </r>
  <r>
    <x v="3"/>
    <x v="82"/>
    <n v="288.019008406843"/>
  </r>
  <r>
    <x v="3"/>
    <x v="83"/>
    <n v="298.91939406825998"/>
  </r>
  <r>
    <x v="3"/>
    <x v="84"/>
    <n v="309.81395177072199"/>
  </r>
  <r>
    <x v="3"/>
    <x v="85"/>
    <n v="320.535835092345"/>
  </r>
  <r>
    <x v="3"/>
    <x v="86"/>
    <n v="322.34255649532503"/>
  </r>
  <r>
    <x v="3"/>
    <x v="87"/>
    <n v="327.46413722722002"/>
  </r>
  <r>
    <x v="3"/>
    <x v="88"/>
    <n v="341.15006453929698"/>
  </r>
  <r>
    <x v="3"/>
    <x v="89"/>
    <n v="346.61878479075398"/>
  </r>
  <r>
    <x v="3"/>
    <x v="90"/>
    <n v="357.78440162691101"/>
  </r>
  <r>
    <x v="3"/>
    <x v="91"/>
    <n v="369.92889970091699"/>
  </r>
  <r>
    <x v="3"/>
    <x v="92"/>
    <n v="381.94782334813101"/>
  </r>
  <r>
    <x v="3"/>
    <x v="93"/>
    <n v="396.07981495095999"/>
  </r>
  <r>
    <x v="3"/>
    <x v="94"/>
    <n v="400.755657514669"/>
  </r>
  <r>
    <x v="3"/>
    <x v="95"/>
    <n v="414.01017105880499"/>
  </r>
  <r>
    <x v="3"/>
    <x v="96"/>
    <n v="419.74305107589402"/>
  </r>
  <r>
    <x v="3"/>
    <x v="97"/>
    <n v="426.43749213865402"/>
  </r>
  <r>
    <x v="3"/>
    <x v="98"/>
    <n v="432.28255252626201"/>
  </r>
  <r>
    <x v="3"/>
    <x v="99"/>
    <n v="438.93820492397202"/>
  </r>
  <r>
    <x v="3"/>
    <x v="100"/>
    <n v="446.68166535411302"/>
  </r>
  <r>
    <x v="3"/>
    <x v="101"/>
    <n v="457.18292559655401"/>
  </r>
  <r>
    <x v="3"/>
    <x v="102"/>
    <n v="466.23880274041602"/>
  </r>
  <r>
    <x v="3"/>
    <x v="103"/>
    <n v="474.76080793549301"/>
  </r>
  <r>
    <x v="3"/>
    <x v="104"/>
    <n v="484.34109947546801"/>
  </r>
  <r>
    <x v="3"/>
    <x v="105"/>
    <n v="485.77448165267299"/>
  </r>
  <r>
    <x v="3"/>
    <x v="106"/>
    <n v="489.02795885531901"/>
  </r>
  <r>
    <x v="3"/>
    <x v="107"/>
    <n v="497.24056668175302"/>
  </r>
  <r>
    <x v="3"/>
    <x v="108"/>
    <n v="511.29654327154799"/>
  </r>
  <r>
    <x v="3"/>
    <x v="109"/>
    <n v="525.91035815632904"/>
  </r>
  <r>
    <x v="3"/>
    <x v="110"/>
    <n v="539.995045857881"/>
  </r>
  <r>
    <x v="3"/>
    <x v="111"/>
    <n v="554.63788109417499"/>
  </r>
  <r>
    <x v="3"/>
    <x v="112"/>
    <n v="569.42093922408799"/>
  </r>
  <r>
    <x v="3"/>
    <x v="113"/>
    <n v="580.68491571967297"/>
  </r>
  <r>
    <x v="3"/>
    <x v="114"/>
    <n v="586.45903612478799"/>
  </r>
  <r>
    <x v="3"/>
    <x v="115"/>
    <n v="598.52669295518001"/>
  </r>
  <r>
    <x v="3"/>
    <x v="116"/>
    <n v="606.61908731471601"/>
  </r>
  <r>
    <x v="3"/>
    <x v="117"/>
    <n v="605.16198524712502"/>
  </r>
  <r>
    <x v="3"/>
    <x v="118"/>
    <n v="604.33547037686105"/>
  </r>
  <r>
    <x v="3"/>
    <x v="119"/>
    <n v="608.60435709279"/>
  </r>
  <r>
    <x v="3"/>
    <x v="120"/>
    <n v="614.06265687439395"/>
  </r>
  <r>
    <x v="3"/>
    <x v="121"/>
    <n v="616.53311935433896"/>
  </r>
  <r>
    <x v="3"/>
    <x v="122"/>
    <n v="619.56789594969405"/>
  </r>
  <r>
    <x v="3"/>
    <x v="123"/>
    <n v="624.41431359677699"/>
  </r>
  <r>
    <x v="3"/>
    <x v="124"/>
    <n v="628.95559369514206"/>
  </r>
  <r>
    <x v="3"/>
    <x v="125"/>
    <n v="632.56588014460499"/>
  </r>
  <r>
    <x v="3"/>
    <x v="126"/>
    <n v="637.14884534368696"/>
  </r>
  <r>
    <x v="3"/>
    <x v="127"/>
    <n v="641.31543578749302"/>
  </r>
  <r>
    <x v="3"/>
    <x v="128"/>
    <n v="643.31116060971897"/>
  </r>
  <r>
    <x v="3"/>
    <x v="129"/>
    <n v="646.27326232354301"/>
  </r>
  <r>
    <x v="3"/>
    <x v="130"/>
    <n v="647.31877256426503"/>
  </r>
  <r>
    <x v="3"/>
    <x v="131"/>
    <n v="648.06865713346497"/>
  </r>
  <r>
    <x v="3"/>
    <x v="132"/>
    <n v="648.62374181171697"/>
  </r>
  <r>
    <x v="3"/>
    <x v="133"/>
    <n v="649.03994141899898"/>
  </r>
  <r>
    <x v="3"/>
    <x v="134"/>
    <n v="649.53017012778105"/>
  </r>
  <r>
    <x v="3"/>
    <x v="135"/>
    <n v="650.69699491813401"/>
  </r>
  <r>
    <x v="3"/>
    <x v="136"/>
    <n v="651.26909916534999"/>
  </r>
  <r>
    <x v="3"/>
    <x v="137"/>
    <n v="651.58525861810404"/>
  </r>
  <r>
    <x v="3"/>
    <x v="138"/>
    <n v="651.68635867640501"/>
  </r>
  <r>
    <x v="3"/>
    <x v="139"/>
    <n v="651.703881708209"/>
  </r>
  <r>
    <x v="3"/>
    <x v="140"/>
    <n v="651.703881708209"/>
  </r>
  <r>
    <x v="3"/>
    <x v="141"/>
    <n v="651.703881708209"/>
  </r>
  <r>
    <x v="3"/>
    <x v="142"/>
    <n v="651.703881708209"/>
  </r>
  <r>
    <x v="3"/>
    <x v="143"/>
    <n v="651.703881708209"/>
  </r>
  <r>
    <x v="3"/>
    <x v="144"/>
    <n v="651.703881708209"/>
  </r>
  <r>
    <x v="3"/>
    <x v="145"/>
    <n v="651.703881708209"/>
  </r>
  <r>
    <x v="3"/>
    <x v="146"/>
    <n v="651.703881708209"/>
  </r>
  <r>
    <x v="3"/>
    <x v="147"/>
    <n v="651.703881708209"/>
  </r>
  <r>
    <x v="3"/>
    <x v="148"/>
    <n v="651.703881708209"/>
  </r>
  <r>
    <x v="3"/>
    <x v="149"/>
    <n v="651.703881708209"/>
  </r>
  <r>
    <x v="3"/>
    <x v="150"/>
    <n v="651.703881708209"/>
  </r>
  <r>
    <x v="3"/>
    <x v="151"/>
    <n v="651.703881708209"/>
  </r>
  <r>
    <x v="3"/>
    <x v="152"/>
    <n v="651.703881708209"/>
  </r>
  <r>
    <x v="3"/>
    <x v="153"/>
    <n v="651.703881708209"/>
  </r>
  <r>
    <x v="3"/>
    <x v="154"/>
    <n v="651.703881708209"/>
  </r>
  <r>
    <x v="3"/>
    <x v="155"/>
    <n v="651.703881708209"/>
  </r>
  <r>
    <x v="3"/>
    <x v="156"/>
    <n v="651.703881708209"/>
  </r>
  <r>
    <x v="3"/>
    <x v="157"/>
    <n v="651.703881708209"/>
  </r>
  <r>
    <x v="3"/>
    <x v="158"/>
    <n v="651.703881708209"/>
  </r>
  <r>
    <x v="3"/>
    <x v="159"/>
    <n v="651.703881708209"/>
  </r>
  <r>
    <x v="3"/>
    <x v="160"/>
    <n v="651.703881708209"/>
  </r>
  <r>
    <x v="3"/>
    <x v="161"/>
    <n v="651.703881708209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2.8302606914724602"/>
  </r>
  <r>
    <x v="4"/>
    <x v="23"/>
    <n v="3.1428228779105201"/>
  </r>
  <r>
    <x v="4"/>
    <x v="24"/>
    <n v="3.4264015144136799"/>
  </r>
  <r>
    <x v="4"/>
    <x v="25"/>
    <n v="3.75022777931594"/>
  </r>
  <r>
    <x v="4"/>
    <x v="26"/>
    <n v="3.8835231585602998"/>
  </r>
  <r>
    <x v="4"/>
    <x v="27"/>
    <n v="4.1678978548030603"/>
  </r>
  <r>
    <x v="4"/>
    <x v="28"/>
    <n v="4.8624397497712204"/>
  </r>
  <r>
    <x v="4"/>
    <x v="29"/>
    <n v="5.5736372542827297"/>
  </r>
  <r>
    <x v="4"/>
    <x v="30"/>
    <n v="6.3441232703534904"/>
  </r>
  <r>
    <x v="4"/>
    <x v="31"/>
    <n v="7.23013619313652"/>
  </r>
  <r>
    <x v="4"/>
    <x v="32"/>
    <n v="8.2940372505531794"/>
  </r>
  <r>
    <x v="4"/>
    <x v="33"/>
    <n v="9.6569724165886797"/>
  </r>
  <r>
    <x v="4"/>
    <x v="34"/>
    <n v="11.243623386658401"/>
  </r>
  <r>
    <x v="4"/>
    <x v="35"/>
    <n v="12.4359584661099"/>
  </r>
  <r>
    <x v="4"/>
    <x v="36"/>
    <n v="14.040478101844499"/>
  </r>
  <r>
    <x v="4"/>
    <x v="37"/>
    <n v="15.9566489931657"/>
  </r>
  <r>
    <x v="4"/>
    <x v="38"/>
    <n v="17.624088638812399"/>
  </r>
  <r>
    <x v="4"/>
    <x v="39"/>
    <n v="19.620557000196499"/>
  </r>
  <r>
    <x v="4"/>
    <x v="40"/>
    <n v="21.431669978530699"/>
  </r>
  <r>
    <x v="4"/>
    <x v="41"/>
    <n v="23.642021924839799"/>
  </r>
  <r>
    <x v="4"/>
    <x v="42"/>
    <n v="25.7170932649951"/>
  </r>
  <r>
    <x v="4"/>
    <x v="43"/>
    <n v="27.544206616751701"/>
  </r>
  <r>
    <x v="4"/>
    <x v="44"/>
    <n v="28.691172521017801"/>
  </r>
  <r>
    <x v="4"/>
    <x v="45"/>
    <n v="30.501126193643302"/>
  </r>
  <r>
    <x v="4"/>
    <x v="46"/>
    <n v="32.742658994676901"/>
  </r>
  <r>
    <x v="4"/>
    <x v="47"/>
    <n v="36.038585818793898"/>
  </r>
  <r>
    <x v="4"/>
    <x v="48"/>
    <n v="38.979042036409403"/>
  </r>
  <r>
    <x v="4"/>
    <x v="49"/>
    <n v="42.595035636205402"/>
  </r>
  <r>
    <x v="4"/>
    <x v="50"/>
    <n v="44.4492369760383"/>
  </r>
  <r>
    <x v="4"/>
    <x v="51"/>
    <n v="46.529694128045499"/>
  </r>
  <r>
    <x v="4"/>
    <x v="52"/>
    <n v="48.051852179727298"/>
  </r>
  <r>
    <x v="4"/>
    <x v="53"/>
    <n v="52.826863929103602"/>
  </r>
  <r>
    <x v="4"/>
    <x v="54"/>
    <n v="58.030406007969198"/>
  </r>
  <r>
    <x v="4"/>
    <x v="55"/>
    <n v="64.908434126556301"/>
  </r>
  <r>
    <x v="4"/>
    <x v="56"/>
    <n v="72.932610177514803"/>
  </r>
  <r>
    <x v="4"/>
    <x v="57"/>
    <n v="76.874327455929901"/>
  </r>
  <r>
    <x v="4"/>
    <x v="58"/>
    <n v="80.374217611907"/>
  </r>
  <r>
    <x v="4"/>
    <x v="59"/>
    <n v="88.665855553656698"/>
  </r>
  <r>
    <x v="4"/>
    <x v="60"/>
    <n v="97.155016481735899"/>
  </r>
  <r>
    <x v="4"/>
    <x v="61"/>
    <n v="105.488125718142"/>
  </r>
  <r>
    <x v="4"/>
    <x v="62"/>
    <n v="110.631270117917"/>
  </r>
  <r>
    <x v="4"/>
    <x v="63"/>
    <n v="118.930592074857"/>
  </r>
  <r>
    <x v="4"/>
    <x v="64"/>
    <n v="127.589711965863"/>
  </r>
  <r>
    <x v="4"/>
    <x v="65"/>
    <n v="130.31515125840201"/>
  </r>
  <r>
    <x v="4"/>
    <x v="66"/>
    <n v="136.94169441184701"/>
  </r>
  <r>
    <x v="4"/>
    <x v="67"/>
    <n v="146.53400600062699"/>
  </r>
  <r>
    <x v="4"/>
    <x v="68"/>
    <n v="152.20117626946001"/>
  </r>
  <r>
    <x v="4"/>
    <x v="69"/>
    <n v="159.22765038025199"/>
  </r>
  <r>
    <x v="4"/>
    <x v="70"/>
    <n v="170.64338837275201"/>
  </r>
  <r>
    <x v="4"/>
    <x v="71"/>
    <n v="177.86384781922999"/>
  </r>
  <r>
    <x v="4"/>
    <x v="72"/>
    <n v="186.72235917343801"/>
  </r>
  <r>
    <x v="4"/>
    <x v="73"/>
    <n v="198.00924099282699"/>
  </r>
  <r>
    <x v="4"/>
    <x v="74"/>
    <n v="207.63320247667099"/>
  </r>
  <r>
    <x v="4"/>
    <x v="75"/>
    <n v="219.379728579648"/>
  </r>
  <r>
    <x v="4"/>
    <x v="76"/>
    <n v="235.89479887688501"/>
  </r>
  <r>
    <x v="4"/>
    <x v="77"/>
    <n v="251.48541882151"/>
  </r>
  <r>
    <x v="4"/>
    <x v="78"/>
    <n v="263.84508326848402"/>
  </r>
  <r>
    <x v="4"/>
    <x v="79"/>
    <n v="274.61397235458799"/>
  </r>
  <r>
    <x v="4"/>
    <x v="80"/>
    <n v="288.00905755222999"/>
  </r>
  <r>
    <x v="4"/>
    <x v="81"/>
    <n v="297.56268258418498"/>
  </r>
  <r>
    <x v="4"/>
    <x v="82"/>
    <n v="313.67873894398599"/>
  </r>
  <r>
    <x v="4"/>
    <x v="83"/>
    <n v="326.85892201655702"/>
  </r>
  <r>
    <x v="4"/>
    <x v="84"/>
    <n v="340.16193876370698"/>
  </r>
  <r>
    <x v="4"/>
    <x v="85"/>
    <n v="355.06913447041899"/>
  </r>
  <r>
    <x v="4"/>
    <x v="86"/>
    <n v="358.36268849462499"/>
  </r>
  <r>
    <x v="4"/>
    <x v="87"/>
    <n v="363.73224368024"/>
  </r>
  <r>
    <x v="4"/>
    <x v="88"/>
    <n v="381.60503030179098"/>
  </r>
  <r>
    <x v="4"/>
    <x v="89"/>
    <n v="388.81153746587501"/>
  </r>
  <r>
    <x v="4"/>
    <x v="90"/>
    <n v="400.67083581342399"/>
  </r>
  <r>
    <x v="4"/>
    <x v="91"/>
    <n v="417.37981226437302"/>
  </r>
  <r>
    <x v="4"/>
    <x v="92"/>
    <n v="433.13029055622098"/>
  </r>
  <r>
    <x v="4"/>
    <x v="93"/>
    <n v="450.077034501529"/>
  </r>
  <r>
    <x v="4"/>
    <x v="94"/>
    <n v="456.18905208022699"/>
  </r>
  <r>
    <x v="4"/>
    <x v="95"/>
    <n v="470.43611930712598"/>
  </r>
  <r>
    <x v="4"/>
    <x v="96"/>
    <n v="478.06673141378599"/>
  </r>
  <r>
    <x v="4"/>
    <x v="97"/>
    <n v="486.8160778239"/>
  </r>
  <r>
    <x v="4"/>
    <x v="98"/>
    <n v="494.47608396382702"/>
  </r>
  <r>
    <x v="4"/>
    <x v="99"/>
    <n v="503.05558285064302"/>
  </r>
  <r>
    <x v="4"/>
    <x v="100"/>
    <n v="511.559728350196"/>
  </r>
  <r>
    <x v="4"/>
    <x v="101"/>
    <n v="523.10411494034304"/>
  </r>
  <r>
    <x v="4"/>
    <x v="102"/>
    <n v="535.02913209196697"/>
  </r>
  <r>
    <x v="4"/>
    <x v="103"/>
    <n v="544.43913343117003"/>
  </r>
  <r>
    <x v="4"/>
    <x v="104"/>
    <n v="555.03093901777299"/>
  </r>
  <r>
    <x v="4"/>
    <x v="105"/>
    <n v="556.96931889578195"/>
  </r>
  <r>
    <x v="4"/>
    <x v="106"/>
    <n v="560.70602440820801"/>
  </r>
  <r>
    <x v="4"/>
    <x v="107"/>
    <n v="571.72996829767396"/>
  </r>
  <r>
    <x v="4"/>
    <x v="108"/>
    <n v="587.93684768555102"/>
  </r>
  <r>
    <x v="4"/>
    <x v="109"/>
    <n v="604.93835392635697"/>
  </r>
  <r>
    <x v="4"/>
    <x v="110"/>
    <n v="621.03028940510205"/>
  </r>
  <r>
    <x v="4"/>
    <x v="111"/>
    <n v="637.85103090854898"/>
  </r>
  <r>
    <x v="4"/>
    <x v="112"/>
    <n v="655.05985498473297"/>
  </r>
  <r>
    <x v="4"/>
    <x v="113"/>
    <n v="669.00110901193796"/>
  </r>
  <r>
    <x v="4"/>
    <x v="114"/>
    <n v="675.99453240739001"/>
  </r>
  <r>
    <x v="4"/>
    <x v="115"/>
    <n v="691.01955265609695"/>
  </r>
  <r>
    <x v="4"/>
    <x v="116"/>
    <n v="701.33728791036299"/>
  </r>
  <r>
    <x v="4"/>
    <x v="117"/>
    <n v="703.11384746419003"/>
  </r>
  <r>
    <x v="4"/>
    <x v="118"/>
    <n v="704.41062725012398"/>
  </r>
  <r>
    <x v="4"/>
    <x v="119"/>
    <n v="713.03926557971897"/>
  </r>
  <r>
    <x v="4"/>
    <x v="120"/>
    <n v="723.07371645805097"/>
  </r>
  <r>
    <x v="4"/>
    <x v="121"/>
    <n v="731.28352096054005"/>
  </r>
  <r>
    <x v="4"/>
    <x v="122"/>
    <n v="735.03154724167996"/>
  </r>
  <r>
    <x v="4"/>
    <x v="123"/>
    <n v="741.37738475473498"/>
  </r>
  <r>
    <x v="4"/>
    <x v="124"/>
    <n v="748.18944612241796"/>
  </r>
  <r>
    <x v="4"/>
    <x v="125"/>
    <n v="754.42205122336998"/>
  </r>
  <r>
    <x v="4"/>
    <x v="126"/>
    <n v="761.58650111390705"/>
  </r>
  <r>
    <x v="4"/>
    <x v="127"/>
    <n v="767.13423881516803"/>
  </r>
  <r>
    <x v="4"/>
    <x v="128"/>
    <n v="770.67598889088003"/>
  </r>
  <r>
    <x v="4"/>
    <x v="129"/>
    <n v="776.195219034601"/>
  </r>
  <r>
    <x v="4"/>
    <x v="130"/>
    <n v="778.29125166168899"/>
  </r>
  <r>
    <x v="4"/>
    <x v="131"/>
    <n v="779.775711665068"/>
  </r>
  <r>
    <x v="4"/>
    <x v="132"/>
    <n v="780.86309647242194"/>
  </r>
  <r>
    <x v="4"/>
    <x v="133"/>
    <n v="781.66201794021799"/>
  </r>
  <r>
    <x v="4"/>
    <x v="134"/>
    <n v="782.64047835927795"/>
  </r>
  <r>
    <x v="4"/>
    <x v="135"/>
    <n v="785.237853343079"/>
  </r>
  <r>
    <x v="4"/>
    <x v="136"/>
    <n v="786.81834199099501"/>
  </r>
  <r>
    <x v="4"/>
    <x v="137"/>
    <n v="788.23921950788895"/>
  </r>
  <r>
    <x v="4"/>
    <x v="138"/>
    <n v="788.78046391357702"/>
  </r>
  <r>
    <x v="4"/>
    <x v="139"/>
    <n v="788.92868260358102"/>
  </r>
  <r>
    <x v="4"/>
    <x v="140"/>
    <n v="788.92868260358205"/>
  </r>
  <r>
    <x v="4"/>
    <x v="141"/>
    <n v="788.92868260358205"/>
  </r>
  <r>
    <x v="4"/>
    <x v="142"/>
    <n v="788.92868260358205"/>
  </r>
  <r>
    <x v="4"/>
    <x v="143"/>
    <n v="788.92868260358205"/>
  </r>
  <r>
    <x v="4"/>
    <x v="144"/>
    <n v="788.92868260358205"/>
  </r>
  <r>
    <x v="4"/>
    <x v="145"/>
    <n v="788.92868260358205"/>
  </r>
  <r>
    <x v="4"/>
    <x v="146"/>
    <n v="788.92868260358205"/>
  </r>
  <r>
    <x v="4"/>
    <x v="147"/>
    <n v="788.92868260358205"/>
  </r>
  <r>
    <x v="4"/>
    <x v="148"/>
    <n v="788.92868260358205"/>
  </r>
  <r>
    <x v="4"/>
    <x v="149"/>
    <n v="788.92868260358205"/>
  </r>
  <r>
    <x v="4"/>
    <x v="150"/>
    <n v="788.92868260358205"/>
  </r>
  <r>
    <x v="4"/>
    <x v="151"/>
    <n v="788.92868260358205"/>
  </r>
  <r>
    <x v="4"/>
    <x v="152"/>
    <n v="788.92868260358102"/>
  </r>
  <r>
    <x v="4"/>
    <x v="153"/>
    <n v="788.92868260358205"/>
  </r>
  <r>
    <x v="4"/>
    <x v="154"/>
    <n v="788.92868260358205"/>
  </r>
  <r>
    <x v="4"/>
    <x v="155"/>
    <n v="788.92868260358205"/>
  </r>
  <r>
    <x v="4"/>
    <x v="156"/>
    <n v="788.92868260358205"/>
  </r>
  <r>
    <x v="4"/>
    <x v="157"/>
    <n v="788.92868260358205"/>
  </r>
  <r>
    <x v="4"/>
    <x v="158"/>
    <n v="788.92868260358205"/>
  </r>
  <r>
    <x v="4"/>
    <x v="159"/>
    <n v="788.92868260358102"/>
  </r>
  <r>
    <x v="4"/>
    <x v="160"/>
    <n v="788.92868260358205"/>
  </r>
  <r>
    <x v="4"/>
    <x v="161"/>
    <n v="788.92868260358205"/>
  </r>
  <r>
    <x v="5"/>
    <x v="0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2.8302606914724602"/>
  </r>
  <r>
    <x v="5"/>
    <x v="23"/>
    <n v="3.1428228779105201"/>
  </r>
  <r>
    <x v="5"/>
    <x v="24"/>
    <n v="3.4264015144136799"/>
  </r>
  <r>
    <x v="5"/>
    <x v="25"/>
    <n v="3.75022777931594"/>
  </r>
  <r>
    <x v="5"/>
    <x v="26"/>
    <n v="3.8835231585602998"/>
  </r>
  <r>
    <x v="5"/>
    <x v="27"/>
    <n v="4.1678978548030603"/>
  </r>
  <r>
    <x v="5"/>
    <x v="28"/>
    <n v="4.8624397497712204"/>
  </r>
  <r>
    <x v="5"/>
    <x v="29"/>
    <n v="5.5736372542827297"/>
  </r>
  <r>
    <x v="5"/>
    <x v="30"/>
    <n v="6.3441232703534904"/>
  </r>
  <r>
    <x v="5"/>
    <x v="31"/>
    <n v="7.23013619313652"/>
  </r>
  <r>
    <x v="5"/>
    <x v="32"/>
    <n v="8.2940372505531794"/>
  </r>
  <r>
    <x v="5"/>
    <x v="33"/>
    <n v="9.6569724165886797"/>
  </r>
  <r>
    <x v="5"/>
    <x v="34"/>
    <n v="11.243623386658401"/>
  </r>
  <r>
    <x v="5"/>
    <x v="35"/>
    <n v="12.435958466109801"/>
  </r>
  <r>
    <x v="5"/>
    <x v="36"/>
    <n v="14.040478101844499"/>
  </r>
  <r>
    <x v="5"/>
    <x v="37"/>
    <n v="15.956648993165601"/>
  </r>
  <r>
    <x v="5"/>
    <x v="38"/>
    <n v="18.302119348775499"/>
  </r>
  <r>
    <x v="5"/>
    <x v="39"/>
    <n v="21.0303700647578"/>
  </r>
  <r>
    <x v="5"/>
    <x v="40"/>
    <n v="22.996611939980198"/>
  </r>
  <r>
    <x v="5"/>
    <x v="41"/>
    <n v="27.173731477317599"/>
  </r>
  <r>
    <x v="5"/>
    <x v="42"/>
    <n v="31.059909201819401"/>
  </r>
  <r>
    <x v="5"/>
    <x v="43"/>
    <n v="36.052271804063601"/>
  </r>
  <r>
    <x v="5"/>
    <x v="44"/>
    <n v="40.437728533282197"/>
  </r>
  <r>
    <x v="5"/>
    <x v="45"/>
    <n v="46.634984731856903"/>
  </r>
  <r>
    <x v="5"/>
    <x v="46"/>
    <n v="51.346236370822801"/>
  </r>
  <r>
    <x v="5"/>
    <x v="47"/>
    <n v="59.152141500725897"/>
  </r>
  <r>
    <x v="5"/>
    <x v="48"/>
    <n v="65.888241594758796"/>
  </r>
  <r>
    <x v="5"/>
    <x v="49"/>
    <n v="73.773324060370101"/>
  </r>
  <r>
    <x v="5"/>
    <x v="50"/>
    <n v="78.382575853668698"/>
  </r>
  <r>
    <x v="5"/>
    <x v="51"/>
    <n v="82.159549801026998"/>
  </r>
  <r>
    <x v="5"/>
    <x v="52"/>
    <n v="84.932796348117193"/>
  </r>
  <r>
    <x v="5"/>
    <x v="53"/>
    <n v="95.561179325617104"/>
  </r>
  <r>
    <x v="5"/>
    <x v="54"/>
    <n v="105.88243066921299"/>
  </r>
  <r>
    <x v="5"/>
    <x v="55"/>
    <n v="120.276001071368"/>
  </r>
  <r>
    <x v="5"/>
    <x v="56"/>
    <n v="127.406797284429"/>
  </r>
  <r>
    <x v="5"/>
    <x v="57"/>
    <n v="134.64923046291801"/>
  </r>
  <r>
    <x v="5"/>
    <x v="58"/>
    <n v="140.96505231292801"/>
  </r>
  <r>
    <x v="5"/>
    <x v="59"/>
    <n v="153.66787487407001"/>
  </r>
  <r>
    <x v="5"/>
    <x v="60"/>
    <n v="167.809312795214"/>
  </r>
  <r>
    <x v="5"/>
    <x v="61"/>
    <n v="180.141136043372"/>
  </r>
  <r>
    <x v="5"/>
    <x v="62"/>
    <n v="188.605625388547"/>
  </r>
  <r>
    <x v="5"/>
    <x v="63"/>
    <n v="200.484249209626"/>
  </r>
  <r>
    <x v="5"/>
    <x v="64"/>
    <n v="210.998487271991"/>
  </r>
  <r>
    <x v="5"/>
    <x v="65"/>
    <n v="216.08923891869301"/>
  </r>
  <r>
    <x v="5"/>
    <x v="66"/>
    <n v="227.72087181804099"/>
  </r>
  <r>
    <x v="5"/>
    <x v="67"/>
    <n v="240.980959705163"/>
  </r>
  <r>
    <x v="5"/>
    <x v="68"/>
    <n v="248.77487856588399"/>
  </r>
  <r>
    <x v="5"/>
    <x v="69"/>
    <n v="258.93999835271097"/>
  </r>
  <r>
    <x v="5"/>
    <x v="70"/>
    <n v="271.32795852808499"/>
  </r>
  <r>
    <x v="5"/>
    <x v="71"/>
    <n v="283.80163791008601"/>
  </r>
  <r>
    <x v="5"/>
    <x v="72"/>
    <n v="294.648615652221"/>
  </r>
  <r>
    <x v="5"/>
    <x v="73"/>
    <n v="313.40229831070002"/>
  </r>
  <r>
    <x v="5"/>
    <x v="74"/>
    <n v="324.663780555323"/>
  </r>
  <r>
    <x v="5"/>
    <x v="75"/>
    <n v="346.14389767911501"/>
  </r>
  <r>
    <x v="5"/>
    <x v="76"/>
    <n v="367.74579883370097"/>
  </r>
  <r>
    <x v="5"/>
    <x v="77"/>
    <n v="378.96393770608398"/>
  </r>
  <r>
    <x v="5"/>
    <x v="78"/>
    <n v="388.247729795574"/>
  </r>
  <r>
    <x v="5"/>
    <x v="79"/>
    <n v="396.46777690842299"/>
  </r>
  <r>
    <x v="5"/>
    <x v="80"/>
    <n v="406.10094869766402"/>
  </r>
  <r>
    <x v="5"/>
    <x v="81"/>
    <n v="413.49166425008298"/>
  </r>
  <r>
    <x v="5"/>
    <x v="82"/>
    <n v="424.69389699591602"/>
  </r>
  <r>
    <x v="5"/>
    <x v="83"/>
    <n v="442.49498569594698"/>
  </r>
  <r>
    <x v="5"/>
    <x v="84"/>
    <n v="457.60406361378699"/>
  </r>
  <r>
    <x v="5"/>
    <x v="85"/>
    <n v="467.99353730877903"/>
  </r>
  <r>
    <x v="5"/>
    <x v="86"/>
    <n v="470.466162249121"/>
  </r>
  <r>
    <x v="5"/>
    <x v="87"/>
    <n v="476.18285769067199"/>
  </r>
  <r>
    <x v="5"/>
    <x v="88"/>
    <n v="487.62076508845303"/>
  </r>
  <r>
    <x v="5"/>
    <x v="89"/>
    <n v="492.90987022800499"/>
  </r>
  <r>
    <x v="5"/>
    <x v="90"/>
    <n v="505.747727053456"/>
  </r>
  <r>
    <x v="5"/>
    <x v="91"/>
    <n v="517.280987766164"/>
  </r>
  <r>
    <x v="5"/>
    <x v="92"/>
    <n v="527.83077845145601"/>
  </r>
  <r>
    <x v="5"/>
    <x v="93"/>
    <n v="540.07434105601703"/>
  </r>
  <r>
    <x v="5"/>
    <x v="94"/>
    <n v="544.63102944098205"/>
  </r>
  <r>
    <x v="5"/>
    <x v="95"/>
    <n v="557.25679686779904"/>
  </r>
  <r>
    <x v="5"/>
    <x v="96"/>
    <n v="563.12376323825799"/>
  </r>
  <r>
    <x v="5"/>
    <x v="97"/>
    <n v="570.04841553735605"/>
  </r>
  <r>
    <x v="5"/>
    <x v="98"/>
    <n v="575.93282181202903"/>
  </r>
  <r>
    <x v="5"/>
    <x v="99"/>
    <n v="582.52894486992"/>
  </r>
  <r>
    <x v="5"/>
    <x v="100"/>
    <n v="592.09657734253199"/>
  </r>
  <r>
    <x v="5"/>
    <x v="101"/>
    <n v="604.02443172477797"/>
  </r>
  <r>
    <x v="5"/>
    <x v="102"/>
    <n v="612.58959598136198"/>
  </r>
  <r>
    <x v="5"/>
    <x v="103"/>
    <n v="621.80461938482904"/>
  </r>
  <r>
    <x v="5"/>
    <x v="104"/>
    <n v="632.48397941018504"/>
  </r>
  <r>
    <x v="5"/>
    <x v="105"/>
    <n v="633.97813817733402"/>
  </r>
  <r>
    <x v="5"/>
    <x v="106"/>
    <n v="637.09370914064004"/>
  </r>
  <r>
    <x v="5"/>
    <x v="107"/>
    <n v="644.98721941620704"/>
  </r>
  <r>
    <x v="5"/>
    <x v="108"/>
    <n v="657.197454013786"/>
  </r>
  <r>
    <x v="5"/>
    <x v="109"/>
    <n v="669.44770622894498"/>
  </r>
  <r>
    <x v="5"/>
    <x v="110"/>
    <n v="680.28449233199694"/>
  </r>
  <r>
    <x v="5"/>
    <x v="111"/>
    <n v="690.866910769166"/>
  </r>
  <r>
    <x v="5"/>
    <x v="112"/>
    <n v="700.73257729347097"/>
  </r>
  <r>
    <x v="5"/>
    <x v="113"/>
    <n v="709.31610284742499"/>
  </r>
  <r>
    <x v="5"/>
    <x v="114"/>
    <n v="712.51972431264005"/>
  </r>
  <r>
    <x v="5"/>
    <x v="115"/>
    <n v="719.18339190015899"/>
  </r>
  <r>
    <x v="5"/>
    <x v="116"/>
    <n v="725.23045615207297"/>
  </r>
  <r>
    <x v="5"/>
    <x v="117"/>
    <n v="726.48362325609298"/>
  </r>
  <r>
    <x v="5"/>
    <x v="118"/>
    <n v="727.48106719848704"/>
  </r>
  <r>
    <x v="5"/>
    <x v="119"/>
    <n v="731.35226753071402"/>
  </r>
  <r>
    <x v="5"/>
    <x v="120"/>
    <n v="736.17718796690997"/>
  </r>
  <r>
    <x v="5"/>
    <x v="121"/>
    <n v="740.42242155533495"/>
  </r>
  <r>
    <x v="5"/>
    <x v="122"/>
    <n v="743.434421905166"/>
  </r>
  <r>
    <x v="5"/>
    <x v="123"/>
    <n v="745.78174831061006"/>
  </r>
  <r>
    <x v="5"/>
    <x v="124"/>
    <n v="747.58645457070202"/>
  </r>
  <r>
    <x v="5"/>
    <x v="125"/>
    <n v="748.77663217067197"/>
  </r>
  <r>
    <x v="5"/>
    <x v="126"/>
    <n v="749.89675072627404"/>
  </r>
  <r>
    <x v="5"/>
    <x v="127"/>
    <n v="750.89271010777497"/>
  </r>
  <r>
    <x v="5"/>
    <x v="128"/>
    <n v="751.29416452393298"/>
  </r>
  <r>
    <x v="5"/>
    <x v="129"/>
    <n v="751.820692524008"/>
  </r>
  <r>
    <x v="5"/>
    <x v="130"/>
    <n v="751.95730227802005"/>
  </r>
  <r>
    <x v="5"/>
    <x v="131"/>
    <n v="751.98673167051004"/>
  </r>
  <r>
    <x v="5"/>
    <x v="132"/>
    <n v="751.98673167051004"/>
  </r>
  <r>
    <x v="5"/>
    <x v="133"/>
    <n v="751.98673167051004"/>
  </r>
  <r>
    <x v="5"/>
    <x v="134"/>
    <n v="751.98673167051004"/>
  </r>
  <r>
    <x v="5"/>
    <x v="135"/>
    <n v="751.98673167051004"/>
  </r>
  <r>
    <x v="5"/>
    <x v="136"/>
    <n v="751.98673167051004"/>
  </r>
  <r>
    <x v="5"/>
    <x v="137"/>
    <n v="751.98673167051004"/>
  </r>
  <r>
    <x v="5"/>
    <x v="138"/>
    <n v="751.98673167051004"/>
  </r>
  <r>
    <x v="5"/>
    <x v="139"/>
    <n v="751.98673167051004"/>
  </r>
  <r>
    <x v="5"/>
    <x v="140"/>
    <n v="751.98673167051004"/>
  </r>
  <r>
    <x v="5"/>
    <x v="141"/>
    <n v="751.98673167051004"/>
  </r>
  <r>
    <x v="5"/>
    <x v="142"/>
    <n v="751.98673167051004"/>
  </r>
  <r>
    <x v="5"/>
    <x v="143"/>
    <n v="751.98673167051004"/>
  </r>
  <r>
    <x v="5"/>
    <x v="144"/>
    <n v="751.98673167051004"/>
  </r>
  <r>
    <x v="5"/>
    <x v="145"/>
    <n v="751.98673167051004"/>
  </r>
  <r>
    <x v="5"/>
    <x v="146"/>
    <n v="751.98673167051004"/>
  </r>
  <r>
    <x v="5"/>
    <x v="147"/>
    <n v="751.98673167051004"/>
  </r>
  <r>
    <x v="5"/>
    <x v="148"/>
    <n v="751.98673167051004"/>
  </r>
  <r>
    <x v="5"/>
    <x v="149"/>
    <n v="751.98673167051004"/>
  </r>
  <r>
    <x v="5"/>
    <x v="150"/>
    <n v="751.98673167051004"/>
  </r>
  <r>
    <x v="5"/>
    <x v="151"/>
    <n v="751.98673167051004"/>
  </r>
  <r>
    <x v="5"/>
    <x v="152"/>
    <n v="751.98673167051004"/>
  </r>
  <r>
    <x v="5"/>
    <x v="153"/>
    <n v="751.98673167051004"/>
  </r>
  <r>
    <x v="5"/>
    <x v="154"/>
    <n v="751.98673167051004"/>
  </r>
  <r>
    <x v="5"/>
    <x v="155"/>
    <n v="751.98673167051004"/>
  </r>
  <r>
    <x v="5"/>
    <x v="156"/>
    <n v="751.98673167051004"/>
  </r>
  <r>
    <x v="5"/>
    <x v="157"/>
    <n v="751.98673167051004"/>
  </r>
  <r>
    <x v="5"/>
    <x v="158"/>
    <n v="751.98673167051004"/>
  </r>
  <r>
    <x v="5"/>
    <x v="159"/>
    <n v="751.98673167051004"/>
  </r>
  <r>
    <x v="5"/>
    <x v="160"/>
    <n v="751.98673167051004"/>
  </r>
  <r>
    <x v="5"/>
    <x v="161"/>
    <n v="751.98673167051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168" firstHeaderRow="1" firstDataRow="2" firstDataCol="1"/>
  <pivotFields count="3">
    <pivotField axis="axisCol" showAll="0">
      <items count="8">
        <item x="0"/>
        <item x="3"/>
        <item x="2"/>
        <item x="5"/>
        <item x="1"/>
        <item x="4"/>
        <item x="6"/>
        <item t="default"/>
      </items>
    </pivotField>
    <pivotField axis="axisRow" showAll="0">
      <items count="1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dataField="1" showAll="0"/>
  </pivotFields>
  <rowFields count="1">
    <field x="1"/>
  </rowFields>
  <rowItems count="1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RadI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L167" firstHeaderRow="1" firstDataRow="2" firstDataCol="1"/>
  <pivotFields count="3">
    <pivotField axis="axisCol" showAll="0">
      <items count="7">
        <item x="0"/>
        <item x="3"/>
        <item x="2"/>
        <item x="5"/>
        <item x="1"/>
        <item x="4"/>
        <item t="default"/>
      </items>
    </pivotField>
    <pivotField axis="axisRow" numFmtId="22" showAll="0">
      <items count="1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dataField="1" showAll="0"/>
  </pivotFields>
  <rowFields count="1">
    <field x="1"/>
  </rowFields>
  <rowItems count="1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W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>
  <location ref="E2:K211" firstHeaderRow="1" firstDataRow="2" firstDataCol="1"/>
  <pivotFields count="3">
    <pivotField axis="axisCol" showAll="0">
      <items count="7">
        <item x="1"/>
        <item x="4"/>
        <item x="2"/>
        <item x="5"/>
        <item x="0"/>
        <item x="3"/>
        <item t="default"/>
      </items>
    </pivotField>
    <pivotField axis="axisRow" numFmtId="22" showAll="0">
      <items count="2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t="default"/>
      </items>
    </pivotField>
    <pivotField dataField="1" showAll="0"/>
  </pivotFields>
  <rowFields count="1">
    <field x="1"/>
  </rowFields>
  <rowItems count="2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W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212" firstHeaderRow="1" firstDataRow="2" firstDataCol="1"/>
  <pivotFields count="3">
    <pivotField axis="axisCol" showAll="0">
      <items count="7">
        <item x="1"/>
        <item x="4"/>
        <item x="2"/>
        <item x="5"/>
        <item x="0"/>
        <item x="3"/>
        <item t="default"/>
      </items>
    </pivotField>
    <pivotField axis="axisRow" numFmtId="22" showAll="0">
      <items count="2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t="default"/>
      </items>
    </pivotField>
    <pivotField dataField="1" showAll="0"/>
  </pivotFields>
  <rowFields count="1">
    <field x="1"/>
  </rowFields>
  <rowItems count="2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adI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8"/>
  <sheetViews>
    <sheetView topLeftCell="D1" workbookViewId="0">
      <selection activeCell="B4" sqref="B4:G168"/>
    </sheetView>
  </sheetViews>
  <sheetFormatPr defaultRowHeight="15" x14ac:dyDescent="0.25"/>
  <cols>
    <col min="1" max="1" width="13.42578125" bestFit="1" customWidth="1"/>
    <col min="2" max="2" width="20.5703125" bestFit="1" customWidth="1"/>
    <col min="3" max="3" width="19.85546875" bestFit="1" customWidth="1"/>
    <col min="4" max="4" width="22.7109375" bestFit="1" customWidth="1"/>
    <col min="5" max="5" width="22" bestFit="1" customWidth="1"/>
    <col min="6" max="6" width="21.7109375" bestFit="1" customWidth="1"/>
    <col min="7" max="7" width="20.85546875" bestFit="1" customWidth="1"/>
    <col min="8" max="8" width="7.28515625" bestFit="1" customWidth="1"/>
    <col min="9" max="9" width="12" bestFit="1" customWidth="1"/>
  </cols>
  <sheetData>
    <row r="3" spans="1:9" x14ac:dyDescent="0.25">
      <c r="A3" s="2" t="s">
        <v>13</v>
      </c>
      <c r="B3" s="2" t="s">
        <v>9</v>
      </c>
    </row>
    <row r="4" spans="1:9" x14ac:dyDescent="0.25">
      <c r="A4" s="2" t="s">
        <v>12</v>
      </c>
      <c r="B4" t="s">
        <v>0</v>
      </c>
      <c r="C4" t="s">
        <v>3</v>
      </c>
      <c r="D4" t="s">
        <v>2</v>
      </c>
      <c r="E4" t="s">
        <v>5</v>
      </c>
      <c r="F4" t="s">
        <v>1</v>
      </c>
      <c r="G4" t="s">
        <v>4</v>
      </c>
      <c r="H4" t="s">
        <v>10</v>
      </c>
      <c r="I4" t="s">
        <v>11</v>
      </c>
    </row>
    <row r="5" spans="1:9" hidden="1" x14ac:dyDescent="0.25">
      <c r="A5" s="4">
        <v>42254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/>
      <c r="I5" s="6">
        <v>0</v>
      </c>
    </row>
    <row r="6" spans="1:9" hidden="1" x14ac:dyDescent="0.25">
      <c r="A6" s="4">
        <v>42255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/>
      <c r="I6" s="6">
        <v>0</v>
      </c>
    </row>
    <row r="7" spans="1:9" hidden="1" x14ac:dyDescent="0.25">
      <c r="A7" s="4">
        <v>42256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/>
      <c r="I7" s="6">
        <v>0</v>
      </c>
    </row>
    <row r="8" spans="1:9" hidden="1" x14ac:dyDescent="0.25">
      <c r="A8" s="4">
        <v>42257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/>
      <c r="I8" s="6">
        <v>0</v>
      </c>
    </row>
    <row r="9" spans="1:9" hidden="1" x14ac:dyDescent="0.25">
      <c r="A9" s="4">
        <v>42258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/>
      <c r="I9" s="6">
        <v>0</v>
      </c>
    </row>
    <row r="10" spans="1:9" hidden="1" x14ac:dyDescent="0.25">
      <c r="A10" s="4">
        <v>42259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/>
      <c r="I10" s="6">
        <v>0</v>
      </c>
    </row>
    <row r="11" spans="1:9" hidden="1" x14ac:dyDescent="0.25">
      <c r="A11" s="4">
        <v>42260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/>
      <c r="I11" s="6">
        <v>0</v>
      </c>
    </row>
    <row r="12" spans="1:9" hidden="1" x14ac:dyDescent="0.25">
      <c r="A12" s="4">
        <v>42261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/>
      <c r="I12" s="6">
        <v>0</v>
      </c>
    </row>
    <row r="13" spans="1:9" hidden="1" x14ac:dyDescent="0.25">
      <c r="A13" s="4">
        <v>42262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/>
      <c r="I13" s="6">
        <v>0</v>
      </c>
    </row>
    <row r="14" spans="1:9" hidden="1" x14ac:dyDescent="0.25">
      <c r="A14" s="4">
        <v>42263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/>
      <c r="I14" s="6">
        <v>0</v>
      </c>
    </row>
    <row r="15" spans="1:9" hidden="1" x14ac:dyDescent="0.25">
      <c r="A15" s="4">
        <v>42264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/>
      <c r="I15" s="6">
        <v>0</v>
      </c>
    </row>
    <row r="16" spans="1:9" hidden="1" x14ac:dyDescent="0.25">
      <c r="A16" s="4">
        <v>42265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/>
      <c r="I16" s="6">
        <v>0</v>
      </c>
    </row>
    <row r="17" spans="1:9" hidden="1" x14ac:dyDescent="0.25">
      <c r="A17" s="4">
        <v>42266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/>
      <c r="I17" s="6">
        <v>0</v>
      </c>
    </row>
    <row r="18" spans="1:9" hidden="1" x14ac:dyDescent="0.25">
      <c r="A18" s="4">
        <v>42267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/>
      <c r="I18" s="6">
        <v>0</v>
      </c>
    </row>
    <row r="19" spans="1:9" hidden="1" x14ac:dyDescent="0.25">
      <c r="A19" s="4">
        <v>42268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/>
      <c r="I19" s="6">
        <v>0</v>
      </c>
    </row>
    <row r="20" spans="1:9" hidden="1" x14ac:dyDescent="0.25">
      <c r="A20" s="4">
        <v>42269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/>
      <c r="I20" s="6">
        <v>0</v>
      </c>
    </row>
    <row r="21" spans="1:9" hidden="1" x14ac:dyDescent="0.25">
      <c r="A21" s="4">
        <v>42270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/>
      <c r="I21" s="6">
        <v>0</v>
      </c>
    </row>
    <row r="22" spans="1:9" hidden="1" x14ac:dyDescent="0.25">
      <c r="A22" s="4">
        <v>42271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/>
      <c r="I22" s="6">
        <v>0</v>
      </c>
    </row>
    <row r="23" spans="1:9" hidden="1" x14ac:dyDescent="0.25">
      <c r="A23" s="4">
        <v>42272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/>
      <c r="I23" s="6">
        <v>0</v>
      </c>
    </row>
    <row r="24" spans="1:9" hidden="1" x14ac:dyDescent="0.25">
      <c r="A24" s="4">
        <v>42273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/>
      <c r="I24" s="6">
        <v>0</v>
      </c>
    </row>
    <row r="25" spans="1:9" hidden="1" x14ac:dyDescent="0.25">
      <c r="A25" s="4">
        <v>42274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/>
      <c r="I25" s="6">
        <v>0</v>
      </c>
    </row>
    <row r="26" spans="1:9" hidden="1" x14ac:dyDescent="0.25">
      <c r="A26" s="4">
        <v>42275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/>
      <c r="I26" s="6">
        <v>0</v>
      </c>
    </row>
    <row r="27" spans="1:9" hidden="1" x14ac:dyDescent="0.25">
      <c r="A27" s="4">
        <v>42276</v>
      </c>
      <c r="B27" s="6">
        <v>0.378205347394581</v>
      </c>
      <c r="C27" s="6">
        <v>0.378205347394581</v>
      </c>
      <c r="D27" s="6">
        <v>0.378205347394581</v>
      </c>
      <c r="E27" s="6">
        <v>0.378205347394581</v>
      </c>
      <c r="F27" s="6">
        <v>0.378205347394581</v>
      </c>
      <c r="G27" s="6">
        <v>0.378205347394581</v>
      </c>
      <c r="H27" s="6"/>
      <c r="I27" s="6">
        <v>2.269232084367486</v>
      </c>
    </row>
    <row r="28" spans="1:9" hidden="1" x14ac:dyDescent="0.25">
      <c r="A28" s="4">
        <v>42277</v>
      </c>
      <c r="B28" s="6">
        <v>0.40196691676565499</v>
      </c>
      <c r="C28" s="6">
        <v>0.40196691676565499</v>
      </c>
      <c r="D28" s="6">
        <v>0.40196691676565499</v>
      </c>
      <c r="E28" s="6">
        <v>0.40196691676565499</v>
      </c>
      <c r="F28" s="6">
        <v>0.40196691676565499</v>
      </c>
      <c r="G28" s="6">
        <v>0.40196691676565499</v>
      </c>
      <c r="H28" s="6"/>
      <c r="I28" s="6">
        <v>2.4118015005939304</v>
      </c>
    </row>
    <row r="29" spans="1:9" hidden="1" x14ac:dyDescent="0.25">
      <c r="A29" s="4">
        <v>42278</v>
      </c>
      <c r="B29" s="6">
        <v>0.33860269400809201</v>
      </c>
      <c r="C29" s="6">
        <v>0.33860269400809201</v>
      </c>
      <c r="D29" s="6">
        <v>0.33860269400809201</v>
      </c>
      <c r="E29" s="6">
        <v>0.33860269400809201</v>
      </c>
      <c r="F29" s="6">
        <v>0.33860269400809201</v>
      </c>
      <c r="G29" s="6">
        <v>0.33860269400809201</v>
      </c>
      <c r="H29" s="6"/>
      <c r="I29" s="6">
        <v>2.0316161640485522</v>
      </c>
    </row>
    <row r="30" spans="1:9" hidden="1" x14ac:dyDescent="0.25">
      <c r="A30" s="4">
        <v>42279</v>
      </c>
      <c r="B30" s="6">
        <v>0.37226492672578798</v>
      </c>
      <c r="C30" s="6">
        <v>0.37226492672578798</v>
      </c>
      <c r="D30" s="6">
        <v>0.37226492672578798</v>
      </c>
      <c r="E30" s="6">
        <v>0.37226492672578798</v>
      </c>
      <c r="F30" s="6">
        <v>0.37226492672578798</v>
      </c>
      <c r="G30" s="6">
        <v>0.37226492672578798</v>
      </c>
      <c r="H30" s="6"/>
      <c r="I30" s="6">
        <v>2.2335895603547278</v>
      </c>
    </row>
    <row r="31" spans="1:9" hidden="1" x14ac:dyDescent="0.25">
      <c r="A31" s="4">
        <v>42280</v>
      </c>
      <c r="B31" s="6">
        <v>0.41978814100400202</v>
      </c>
      <c r="C31" s="6">
        <v>0.41978814100400202</v>
      </c>
      <c r="D31" s="6">
        <v>0.41978814100400202</v>
      </c>
      <c r="E31" s="6">
        <v>0.41978814100400202</v>
      </c>
      <c r="F31" s="6">
        <v>0.41978814100400202</v>
      </c>
      <c r="G31" s="6">
        <v>0.41978814100400202</v>
      </c>
      <c r="H31" s="6"/>
      <c r="I31" s="6">
        <v>2.518728846024012</v>
      </c>
    </row>
    <row r="32" spans="1:9" hidden="1" x14ac:dyDescent="0.25">
      <c r="A32" s="4">
        <v>42281</v>
      </c>
      <c r="B32" s="6">
        <v>0.41197126049175398</v>
      </c>
      <c r="C32" s="6">
        <v>0.41197126049175398</v>
      </c>
      <c r="D32" s="6">
        <v>0.41197126049175398</v>
      </c>
      <c r="E32" s="6">
        <v>0.41197126049175398</v>
      </c>
      <c r="F32" s="6">
        <v>0.41197126049175398</v>
      </c>
      <c r="G32" s="6">
        <v>0.41197126049175398</v>
      </c>
      <c r="H32" s="6"/>
      <c r="I32" s="6">
        <v>2.4718275629505237</v>
      </c>
    </row>
    <row r="33" spans="1:9" hidden="1" x14ac:dyDescent="0.25">
      <c r="A33" s="4">
        <v>42282</v>
      </c>
      <c r="B33" s="6">
        <v>0.74591024997713695</v>
      </c>
      <c r="C33" s="6">
        <v>0.74591024997713695</v>
      </c>
      <c r="D33" s="6">
        <v>0.74591024997713695</v>
      </c>
      <c r="E33" s="6">
        <v>0.74591024997713695</v>
      </c>
      <c r="F33" s="6">
        <v>0.74591024997713695</v>
      </c>
      <c r="G33" s="6">
        <v>0.74591024997713695</v>
      </c>
      <c r="H33" s="6"/>
      <c r="I33" s="6">
        <v>4.4754614998628215</v>
      </c>
    </row>
    <row r="34" spans="1:9" hidden="1" x14ac:dyDescent="0.25">
      <c r="A34" s="4">
        <v>42283</v>
      </c>
      <c r="B34" s="6">
        <v>0.80493647250343103</v>
      </c>
      <c r="C34" s="6">
        <v>0.80493647250343103</v>
      </c>
      <c r="D34" s="6">
        <v>0.80493647250343103</v>
      </c>
      <c r="E34" s="6">
        <v>0.80493647250343103</v>
      </c>
      <c r="F34" s="6">
        <v>0.80493647250343103</v>
      </c>
      <c r="G34" s="6">
        <v>0.80493647250343103</v>
      </c>
      <c r="H34" s="6"/>
      <c r="I34" s="6">
        <v>4.829618835020586</v>
      </c>
    </row>
    <row r="35" spans="1:9" hidden="1" x14ac:dyDescent="0.25">
      <c r="A35" s="4">
        <v>42284</v>
      </c>
      <c r="B35" s="6">
        <v>0.95639400003159403</v>
      </c>
      <c r="C35" s="6">
        <v>0.95639400003159403</v>
      </c>
      <c r="D35" s="6">
        <v>0.95639400003159403</v>
      </c>
      <c r="E35" s="6">
        <v>0.95639400003159403</v>
      </c>
      <c r="F35" s="6">
        <v>0.95639400003159403</v>
      </c>
      <c r="G35" s="6">
        <v>0.95639400003159403</v>
      </c>
      <c r="H35" s="6"/>
      <c r="I35" s="6">
        <v>5.7383640001895637</v>
      </c>
    </row>
    <row r="36" spans="1:9" hidden="1" x14ac:dyDescent="0.25">
      <c r="A36" s="4">
        <v>42285</v>
      </c>
      <c r="B36" s="6">
        <v>0.99185972205438899</v>
      </c>
      <c r="C36" s="6">
        <v>0.99185972205438899</v>
      </c>
      <c r="D36" s="6">
        <v>0.99185972205438899</v>
      </c>
      <c r="E36" s="6">
        <v>0.99185972205438899</v>
      </c>
      <c r="F36" s="6">
        <v>0.99185972205438899</v>
      </c>
      <c r="G36" s="6">
        <v>0.99185972205438899</v>
      </c>
      <c r="H36" s="6"/>
      <c r="I36" s="6">
        <v>5.9511583323263348</v>
      </c>
    </row>
    <row r="37" spans="1:9" hidden="1" x14ac:dyDescent="0.25">
      <c r="A37" s="4">
        <v>42286</v>
      </c>
      <c r="B37" s="6">
        <v>1.37666198861117</v>
      </c>
      <c r="C37" s="6">
        <v>1.37666198861117</v>
      </c>
      <c r="D37" s="6">
        <v>1.37666198861117</v>
      </c>
      <c r="E37" s="6">
        <v>1.37666198861117</v>
      </c>
      <c r="F37" s="6">
        <v>1.37666198861117</v>
      </c>
      <c r="G37" s="6">
        <v>1.37666198861117</v>
      </c>
      <c r="H37" s="6"/>
      <c r="I37" s="6">
        <v>8.2599719316670193</v>
      </c>
    </row>
    <row r="38" spans="1:9" hidden="1" x14ac:dyDescent="0.25">
      <c r="A38" s="4">
        <v>42287</v>
      </c>
      <c r="B38" s="6">
        <v>1.5660324681397999</v>
      </c>
      <c r="C38" s="6">
        <v>1.5660324681397999</v>
      </c>
      <c r="D38" s="6">
        <v>1.5660324681397999</v>
      </c>
      <c r="E38" s="6">
        <v>1.5660324681397999</v>
      </c>
      <c r="F38" s="6">
        <v>1.5660324681397999</v>
      </c>
      <c r="G38" s="6">
        <v>1.5660324681397999</v>
      </c>
      <c r="H38" s="6"/>
      <c r="I38" s="6">
        <v>9.3961948088387999</v>
      </c>
    </row>
    <row r="39" spans="1:9" hidden="1" x14ac:dyDescent="0.25">
      <c r="A39" s="4">
        <v>42288</v>
      </c>
      <c r="B39" s="6">
        <v>1.8347209967315401</v>
      </c>
      <c r="C39" s="6">
        <v>1.8347209967315401</v>
      </c>
      <c r="D39" s="6">
        <v>1.8347209967315401</v>
      </c>
      <c r="E39" s="6">
        <v>1.8347209967315401</v>
      </c>
      <c r="F39" s="6">
        <v>1.8347209967315401</v>
      </c>
      <c r="G39" s="6">
        <v>1.8347209967315401</v>
      </c>
      <c r="H39" s="6"/>
      <c r="I39" s="6">
        <v>11.008325980389241</v>
      </c>
    </row>
    <row r="40" spans="1:9" hidden="1" x14ac:dyDescent="0.25">
      <c r="A40" s="4">
        <v>42289</v>
      </c>
      <c r="B40" s="6">
        <v>1.1763630505974301</v>
      </c>
      <c r="C40" s="6">
        <v>1.1763630505974301</v>
      </c>
      <c r="D40" s="6">
        <v>1.1763630505974301</v>
      </c>
      <c r="E40" s="6">
        <v>1.1763630505974301</v>
      </c>
      <c r="F40" s="6">
        <v>1.1763630505974301</v>
      </c>
      <c r="G40" s="6">
        <v>1.1763630505974301</v>
      </c>
      <c r="H40" s="6"/>
      <c r="I40" s="6">
        <v>7.0581783035845813</v>
      </c>
    </row>
    <row r="41" spans="1:9" hidden="1" x14ac:dyDescent="0.25">
      <c r="A41" s="4">
        <v>42290</v>
      </c>
      <c r="B41" s="6">
        <v>1.6787985099259399</v>
      </c>
      <c r="C41" s="6">
        <v>1.6787985099259399</v>
      </c>
      <c r="D41" s="6">
        <v>1.6787985099259399</v>
      </c>
      <c r="E41" s="6">
        <v>1.6787985099259399</v>
      </c>
      <c r="F41" s="6">
        <v>1.6787985099259399</v>
      </c>
      <c r="G41" s="6">
        <v>1.6787985099259399</v>
      </c>
      <c r="H41" s="6"/>
      <c r="I41" s="6">
        <v>10.072791059555639</v>
      </c>
    </row>
    <row r="42" spans="1:9" hidden="1" x14ac:dyDescent="0.25">
      <c r="A42" s="4">
        <v>42291</v>
      </c>
      <c r="B42" s="6">
        <v>2.22865417305221</v>
      </c>
      <c r="C42" s="6">
        <v>2.22865417305221</v>
      </c>
      <c r="D42" s="6">
        <v>2.22865417305221</v>
      </c>
      <c r="E42" s="6">
        <v>2.22865417305221</v>
      </c>
      <c r="F42" s="6">
        <v>2.22865417305221</v>
      </c>
      <c r="G42" s="6">
        <v>2.22865417305221</v>
      </c>
      <c r="H42" s="6"/>
      <c r="I42" s="6">
        <v>13.371925038313259</v>
      </c>
    </row>
    <row r="43" spans="1:9" hidden="1" x14ac:dyDescent="0.25">
      <c r="A43" s="4">
        <v>42292</v>
      </c>
      <c r="B43" s="6">
        <v>2.7755883426287999</v>
      </c>
      <c r="C43" s="6">
        <v>2.7755883426287999</v>
      </c>
      <c r="D43" s="6">
        <v>2.7845783812909599</v>
      </c>
      <c r="E43" s="6">
        <v>2.7845783812909599</v>
      </c>
      <c r="F43" s="6">
        <v>2.7845571391734101</v>
      </c>
      <c r="G43" s="6">
        <v>2.7727694685223101</v>
      </c>
      <c r="H43" s="6"/>
      <c r="I43" s="6">
        <v>16.677660055535238</v>
      </c>
    </row>
    <row r="44" spans="1:9" hidden="1" x14ac:dyDescent="0.25">
      <c r="A44" s="4">
        <v>42293</v>
      </c>
      <c r="B44" s="6">
        <v>3.03153193868263</v>
      </c>
      <c r="C44" s="6">
        <v>2.9519971102881399</v>
      </c>
      <c r="D44" s="6">
        <v>3.0876838062680898</v>
      </c>
      <c r="E44" s="6">
        <v>3.0876838062680898</v>
      </c>
      <c r="F44" s="6">
        <v>3.0559918895723501</v>
      </c>
      <c r="G44" s="6">
        <v>2.9487258460160599</v>
      </c>
      <c r="H44" s="6"/>
      <c r="I44" s="6">
        <v>18.163614397095358</v>
      </c>
    </row>
    <row r="45" spans="1:9" hidden="1" x14ac:dyDescent="0.25">
      <c r="A45" s="4">
        <v>42294</v>
      </c>
      <c r="B45" s="6">
        <v>1.7641470094893901</v>
      </c>
      <c r="C45" s="6">
        <v>1.7193305381575399</v>
      </c>
      <c r="D45" s="6">
        <v>1.80210155154285</v>
      </c>
      <c r="E45" s="6">
        <v>1.80210155154285</v>
      </c>
      <c r="F45" s="6">
        <v>1.7779685422967499</v>
      </c>
      <c r="G45" s="6">
        <v>1.7173076729032299</v>
      </c>
      <c r="H45" s="6"/>
      <c r="I45" s="6">
        <v>10.58295686593261</v>
      </c>
    </row>
    <row r="46" spans="1:9" hidden="1" x14ac:dyDescent="0.25">
      <c r="A46" s="4">
        <v>42295</v>
      </c>
      <c r="B46" s="6">
        <v>4.0218038291274301</v>
      </c>
      <c r="C46" s="6">
        <v>3.9070675133876098</v>
      </c>
      <c r="D46" s="6">
        <v>4.22229580067967</v>
      </c>
      <c r="E46" s="6">
        <v>4.22229580067967</v>
      </c>
      <c r="F46" s="6">
        <v>4.0592970664723698</v>
      </c>
      <c r="G46" s="6">
        <v>3.90492852290298</v>
      </c>
      <c r="H46" s="6"/>
      <c r="I46" s="6">
        <v>24.337688533249729</v>
      </c>
    </row>
    <row r="47" spans="1:9" hidden="1" x14ac:dyDescent="0.25">
      <c r="A47" s="4">
        <v>42296</v>
      </c>
      <c r="B47" s="6">
        <v>3.6728586754567001</v>
      </c>
      <c r="C47" s="6">
        <v>3.56737043785914</v>
      </c>
      <c r="D47" s="6">
        <v>3.9253359966254799</v>
      </c>
      <c r="E47" s="6">
        <v>3.9253359966254799</v>
      </c>
      <c r="F47" s="6">
        <v>3.70937470342048</v>
      </c>
      <c r="G47" s="6">
        <v>3.56702742566097</v>
      </c>
      <c r="H47" s="6"/>
      <c r="I47" s="6">
        <v>22.367303235648251</v>
      </c>
    </row>
    <row r="48" spans="1:9" hidden="1" x14ac:dyDescent="0.25">
      <c r="A48" s="4">
        <v>42297</v>
      </c>
      <c r="B48" s="6">
        <v>4.1674294104695502</v>
      </c>
      <c r="C48" s="6">
        <v>4.0505859784057696</v>
      </c>
      <c r="D48" s="6">
        <v>4.5624184792868299</v>
      </c>
      <c r="E48" s="6">
        <v>4.5624184792868299</v>
      </c>
      <c r="F48" s="6">
        <v>4.2099254502408101</v>
      </c>
      <c r="G48" s="6">
        <v>4.0516877935412303</v>
      </c>
      <c r="H48" s="6"/>
      <c r="I48" s="6">
        <v>25.604465591231019</v>
      </c>
    </row>
    <row r="49" spans="1:9" hidden="1" x14ac:dyDescent="0.25">
      <c r="A49" s="4">
        <v>42298</v>
      </c>
      <c r="B49" s="6">
        <v>3.6847894266127699</v>
      </c>
      <c r="C49" s="6">
        <v>3.5780912346835199</v>
      </c>
      <c r="D49" s="6">
        <v>4.7931809163220498</v>
      </c>
      <c r="E49" s="6">
        <v>4.7931809163220498</v>
      </c>
      <c r="F49" s="6">
        <v>3.7285318613963301</v>
      </c>
      <c r="G49" s="6">
        <v>3.5824080424050901</v>
      </c>
      <c r="H49" s="6"/>
      <c r="I49" s="6">
        <v>24.160182397741814</v>
      </c>
    </row>
    <row r="50" spans="1:9" hidden="1" x14ac:dyDescent="0.25">
      <c r="A50" s="4">
        <v>42299</v>
      </c>
      <c r="B50" s="6">
        <v>4.09224344296757</v>
      </c>
      <c r="C50" s="6">
        <v>3.9307959779402699</v>
      </c>
      <c r="D50" s="6">
        <v>5.78088303410353</v>
      </c>
      <c r="E50" s="6">
        <v>5.7808830341035202</v>
      </c>
      <c r="F50" s="6">
        <v>4.1463027811047297</v>
      </c>
      <c r="G50" s="6">
        <v>3.9387074322868001</v>
      </c>
      <c r="H50" s="6"/>
      <c r="I50" s="6">
        <v>27.669815702506419</v>
      </c>
    </row>
    <row r="51" spans="1:9" hidden="1" x14ac:dyDescent="0.25">
      <c r="A51" s="4">
        <v>42300</v>
      </c>
      <c r="B51" s="6">
        <v>3.16931100863611</v>
      </c>
      <c r="C51" s="6">
        <v>3.0316898987423202</v>
      </c>
      <c r="D51" s="6">
        <v>4.6395158706283004</v>
      </c>
      <c r="E51" s="6">
        <v>4.6395158706282897</v>
      </c>
      <c r="F51" s="6">
        <v>3.2135195188960899</v>
      </c>
      <c r="G51" s="6">
        <v>3.0423662404913898</v>
      </c>
      <c r="H51" s="6"/>
      <c r="I51" s="6">
        <v>21.735918408022499</v>
      </c>
    </row>
    <row r="52" spans="1:9" hidden="1" x14ac:dyDescent="0.25">
      <c r="A52" s="4">
        <v>42301</v>
      </c>
      <c r="B52" s="6">
        <v>5.1396614895927799</v>
      </c>
      <c r="C52" s="6">
        <v>4.9132868317654603</v>
      </c>
      <c r="D52" s="6">
        <v>7.9389741486476799</v>
      </c>
      <c r="E52" s="6">
        <v>7.9299787365221803</v>
      </c>
      <c r="F52" s="6">
        <v>5.2156253708211997</v>
      </c>
      <c r="G52" s="6">
        <v>4.9366950912422896</v>
      </c>
      <c r="H52" s="6"/>
      <c r="I52" s="6">
        <v>36.074221668591591</v>
      </c>
    </row>
    <row r="53" spans="1:9" hidden="1" x14ac:dyDescent="0.25">
      <c r="A53" s="4">
        <v>42302</v>
      </c>
      <c r="B53" s="6">
        <v>4.4310017222957896</v>
      </c>
      <c r="C53" s="6">
        <v>4.2360874362810303</v>
      </c>
      <c r="D53" s="6">
        <v>7.0413636720291803</v>
      </c>
      <c r="E53" s="6">
        <v>7.0340645519329801</v>
      </c>
      <c r="F53" s="6">
        <v>4.5010805132229503</v>
      </c>
      <c r="G53" s="6">
        <v>4.2625727413682597</v>
      </c>
      <c r="H53" s="6"/>
      <c r="I53" s="6">
        <v>31.50617063713019</v>
      </c>
    </row>
    <row r="54" spans="1:9" hidden="1" x14ac:dyDescent="0.25">
      <c r="A54" s="4">
        <v>42303</v>
      </c>
      <c r="B54" s="6">
        <v>5.9370987377927396</v>
      </c>
      <c r="C54" s="6">
        <v>5.6797134393898698</v>
      </c>
      <c r="D54" s="6">
        <v>9.9759358403454907</v>
      </c>
      <c r="E54" s="6">
        <v>9.9376476598522991</v>
      </c>
      <c r="F54" s="6">
        <v>6.0381493662370902</v>
      </c>
      <c r="G54" s="6">
        <v>5.7260108610453102</v>
      </c>
      <c r="H54" s="6"/>
      <c r="I54" s="6">
        <v>43.294555904662801</v>
      </c>
    </row>
    <row r="55" spans="1:9" hidden="1" x14ac:dyDescent="0.25">
      <c r="A55" s="4">
        <v>42304</v>
      </c>
      <c r="B55" s="6">
        <v>2.5947959129954201</v>
      </c>
      <c r="C55" s="6">
        <v>2.4828660563034299</v>
      </c>
      <c r="D55" s="6">
        <v>4.4099195294178104</v>
      </c>
      <c r="E55" s="6">
        <v>4.3758133302378601</v>
      </c>
      <c r="F55" s="6">
        <v>2.6462737527889599</v>
      </c>
      <c r="G55" s="6">
        <v>2.51285063703406</v>
      </c>
      <c r="H55" s="6"/>
      <c r="I55" s="6">
        <v>19.022519218777543</v>
      </c>
    </row>
    <row r="56" spans="1:9" hidden="1" x14ac:dyDescent="0.25">
      <c r="A56" s="4">
        <v>42305</v>
      </c>
      <c r="B56" s="6">
        <v>2.2488638733909401</v>
      </c>
      <c r="C56" s="6">
        <v>2.1532537678191899</v>
      </c>
      <c r="D56" s="6">
        <v>3.8041148310810602</v>
      </c>
      <c r="E56" s="6">
        <v>3.7745337274414501</v>
      </c>
      <c r="F56" s="6">
        <v>2.2996794753295</v>
      </c>
      <c r="G56" s="6">
        <v>2.1870637543162301</v>
      </c>
      <c r="H56" s="6"/>
      <c r="I56" s="6">
        <v>16.467509429378371</v>
      </c>
    </row>
    <row r="57" spans="1:9" hidden="1" x14ac:dyDescent="0.25">
      <c r="A57" s="4">
        <v>42306</v>
      </c>
      <c r="B57" s="6">
        <v>1.95385078943631</v>
      </c>
      <c r="C57" s="6">
        <v>1.8729925805957399</v>
      </c>
      <c r="D57" s="6">
        <v>3.3145241398004499</v>
      </c>
      <c r="E57" s="6">
        <v>3.2874675489837499</v>
      </c>
      <c r="F57" s="6">
        <v>1.99680936711973</v>
      </c>
      <c r="G57" s="6">
        <v>1.9013352168925299</v>
      </c>
      <c r="H57" s="6"/>
      <c r="I57" s="6">
        <v>14.326979642828508</v>
      </c>
    </row>
    <row r="58" spans="1:9" hidden="1" x14ac:dyDescent="0.25">
      <c r="A58" s="4">
        <v>42307</v>
      </c>
      <c r="B58" s="6">
        <v>6.72911141105791</v>
      </c>
      <c r="C58" s="6">
        <v>6.44058114025853</v>
      </c>
      <c r="D58" s="6">
        <v>11.607673280838901</v>
      </c>
      <c r="E58" s="6">
        <v>11.5035326330143</v>
      </c>
      <c r="F58" s="6">
        <v>6.8846114240007799</v>
      </c>
      <c r="G58" s="6">
        <v>6.5466728897047597</v>
      </c>
      <c r="H58" s="6"/>
      <c r="I58" s="6">
        <v>49.712182778875182</v>
      </c>
    </row>
    <row r="59" spans="1:9" hidden="1" x14ac:dyDescent="0.25">
      <c r="A59" s="4">
        <v>42308</v>
      </c>
      <c r="B59" s="6">
        <v>7.7031624060526998</v>
      </c>
      <c r="C59" s="6">
        <v>7.3651084247444798</v>
      </c>
      <c r="D59" s="6">
        <v>13.5428450978828</v>
      </c>
      <c r="E59" s="6">
        <v>13.4079370276083</v>
      </c>
      <c r="F59" s="6">
        <v>7.8880652779271196</v>
      </c>
      <c r="G59" s="6">
        <v>7.4938459237406398</v>
      </c>
      <c r="H59" s="6"/>
      <c r="I59" s="6">
        <v>57.400964157956039</v>
      </c>
    </row>
    <row r="60" spans="1:9" hidden="1" x14ac:dyDescent="0.25">
      <c r="A60" s="4">
        <v>42309</v>
      </c>
      <c r="B60" s="6">
        <v>7.7194131199066902</v>
      </c>
      <c r="C60" s="6">
        <v>7.3842612581540097</v>
      </c>
      <c r="D60" s="6">
        <v>13.7425378729414</v>
      </c>
      <c r="E60" s="6">
        <v>13.586212981496001</v>
      </c>
      <c r="F60" s="6">
        <v>7.9030701092393603</v>
      </c>
      <c r="G60" s="6">
        <v>7.5119949572321403</v>
      </c>
      <c r="H60" s="6"/>
      <c r="I60" s="6">
        <v>57.847490298969603</v>
      </c>
    </row>
    <row r="61" spans="1:9" hidden="1" x14ac:dyDescent="0.25">
      <c r="A61" s="4">
        <v>42310</v>
      </c>
      <c r="B61" s="6">
        <v>8.4656098183655395</v>
      </c>
      <c r="C61" s="6">
        <v>8.1105498406374608</v>
      </c>
      <c r="D61" s="6">
        <v>15.2665718994289</v>
      </c>
      <c r="E61" s="6">
        <v>14.9958259082568</v>
      </c>
      <c r="F61" s="6">
        <v>8.6644358098279106</v>
      </c>
      <c r="G61" s="6">
        <v>8.2485661071369698</v>
      </c>
      <c r="H61" s="6"/>
      <c r="I61" s="6">
        <v>63.751559383653571</v>
      </c>
    </row>
    <row r="62" spans="1:9" hidden="1" x14ac:dyDescent="0.25">
      <c r="A62" s="4">
        <v>42311</v>
      </c>
      <c r="B62" s="6">
        <v>4.1204772668381402</v>
      </c>
      <c r="C62" s="6">
        <v>3.9559740669201999</v>
      </c>
      <c r="D62" s="6">
        <v>7.5358623754428802</v>
      </c>
      <c r="E62" s="6">
        <v>7.2611057021103598</v>
      </c>
      <c r="F62" s="6">
        <v>4.2154158697508501</v>
      </c>
      <c r="G62" s="6">
        <v>4.0237158317390502</v>
      </c>
      <c r="H62" s="6"/>
      <c r="I62" s="6">
        <v>31.11255111280148</v>
      </c>
    </row>
    <row r="63" spans="1:9" hidden="1" x14ac:dyDescent="0.25">
      <c r="A63" s="4">
        <v>42312</v>
      </c>
      <c r="B63" s="6">
        <v>5.2201119626358601</v>
      </c>
      <c r="C63" s="6">
        <v>5.0151212010320796</v>
      </c>
      <c r="D63" s="6">
        <v>9.5497904575827608</v>
      </c>
      <c r="E63" s="6">
        <v>9.2015935133503604</v>
      </c>
      <c r="F63" s="6">
        <v>5.3383792397341203</v>
      </c>
      <c r="G63" s="6">
        <v>5.0991763418752898</v>
      </c>
      <c r="H63" s="6"/>
      <c r="I63" s="6">
        <v>39.424172716210478</v>
      </c>
    </row>
    <row r="64" spans="1:9" hidden="1" x14ac:dyDescent="0.25">
      <c r="A64" s="4">
        <v>42313</v>
      </c>
      <c r="B64" s="6">
        <v>9.6708021984955206</v>
      </c>
      <c r="C64" s="6">
        <v>9.2988254169915106</v>
      </c>
      <c r="D64" s="6">
        <v>17.690166344390299</v>
      </c>
      <c r="E64" s="6">
        <v>17.0425772611414</v>
      </c>
      <c r="F64" s="6">
        <v>9.8853279742615694</v>
      </c>
      <c r="G64" s="6">
        <v>9.4505489152297493</v>
      </c>
      <c r="H64" s="6"/>
      <c r="I64" s="6">
        <v>73.038248110510054</v>
      </c>
    </row>
    <row r="65" spans="1:9" hidden="1" x14ac:dyDescent="0.25">
      <c r="A65" s="4">
        <v>42314</v>
      </c>
      <c r="B65" s="6">
        <v>8.8917389119796404</v>
      </c>
      <c r="C65" s="6">
        <v>8.54535241140292</v>
      </c>
      <c r="D65" s="6">
        <v>16.343532038292601</v>
      </c>
      <c r="E65" s="6">
        <v>15.657395811325999</v>
      </c>
      <c r="F65" s="6">
        <v>9.08800762645585</v>
      </c>
      <c r="G65" s="6">
        <v>8.6952691581029793</v>
      </c>
      <c r="H65" s="6"/>
      <c r="I65" s="6">
        <v>67.221295957559988</v>
      </c>
    </row>
    <row r="66" spans="1:9" hidden="1" x14ac:dyDescent="0.25">
      <c r="A66" s="4">
        <v>42315</v>
      </c>
      <c r="B66" s="6">
        <v>9.2031536291159508</v>
      </c>
      <c r="C66" s="6">
        <v>8.8265405278680298</v>
      </c>
      <c r="D66" s="6">
        <v>16.9911086295293</v>
      </c>
      <c r="E66" s="6">
        <v>16.149176937898599</v>
      </c>
      <c r="F66" s="6">
        <v>9.4034871117133996</v>
      </c>
      <c r="G66" s="6">
        <v>8.9951412273012892</v>
      </c>
      <c r="H66" s="6"/>
      <c r="I66" s="6">
        <v>69.568608063426566</v>
      </c>
    </row>
    <row r="67" spans="1:9" hidden="1" x14ac:dyDescent="0.25">
      <c r="A67" s="4">
        <v>42316</v>
      </c>
      <c r="B67" s="6">
        <v>5.2200813828435599</v>
      </c>
      <c r="C67" s="6">
        <v>4.9899803956040696</v>
      </c>
      <c r="D67" s="6">
        <v>9.6629265776455302</v>
      </c>
      <c r="E67" s="6">
        <v>9.1116512173450204</v>
      </c>
      <c r="F67" s="6">
        <v>5.33109494003895</v>
      </c>
      <c r="G67" s="6">
        <v>5.0933111988308504</v>
      </c>
      <c r="H67" s="6"/>
      <c r="I67" s="6">
        <v>39.409045712307986</v>
      </c>
    </row>
    <row r="68" spans="1:9" hidden="1" x14ac:dyDescent="0.25">
      <c r="A68" s="4">
        <v>42317</v>
      </c>
      <c r="B68" s="6">
        <v>8.9553555983770305</v>
      </c>
      <c r="C68" s="6">
        <v>8.5339165478035408</v>
      </c>
      <c r="D68" s="6">
        <v>16.596516786808898</v>
      </c>
      <c r="E68" s="6">
        <v>15.5641433867759</v>
      </c>
      <c r="F68" s="6">
        <v>9.1420052930476405</v>
      </c>
      <c r="G68" s="6">
        <v>8.7217898331868309</v>
      </c>
      <c r="H68" s="6"/>
      <c r="I68" s="6">
        <v>67.513727445999834</v>
      </c>
    </row>
    <row r="69" spans="1:9" hidden="1" x14ac:dyDescent="0.25">
      <c r="A69" s="4">
        <v>42318</v>
      </c>
      <c r="B69" s="6">
        <v>9.7697732156748707</v>
      </c>
      <c r="C69" s="6">
        <v>9.2399516526864307</v>
      </c>
      <c r="D69" s="6">
        <v>18.054697483186601</v>
      </c>
      <c r="E69" s="6">
        <v>16.764129268622298</v>
      </c>
      <c r="F69" s="6">
        <v>9.96656748366164</v>
      </c>
      <c r="G69" s="6">
        <v>9.4661504715271896</v>
      </c>
      <c r="H69" s="6"/>
      <c r="I69" s="6">
        <v>73.261269575359037</v>
      </c>
    </row>
    <row r="70" spans="1:9" hidden="1" x14ac:dyDescent="0.25">
      <c r="A70" s="4">
        <v>42319</v>
      </c>
      <c r="B70" s="6">
        <v>2.74259316563138</v>
      </c>
      <c r="C70" s="6">
        <v>2.5780324101214398</v>
      </c>
      <c r="D70" s="6">
        <v>5.0339791393572604</v>
      </c>
      <c r="E70" s="6">
        <v>4.6581954404610899</v>
      </c>
      <c r="F70" s="6">
        <v>2.7964379052049</v>
      </c>
      <c r="G70" s="6">
        <v>2.64553769394692</v>
      </c>
      <c r="H70" s="6"/>
      <c r="I70" s="6">
        <v>20.454775754722991</v>
      </c>
    </row>
    <row r="71" spans="1:9" hidden="1" x14ac:dyDescent="0.25">
      <c r="A71" s="4">
        <v>42320</v>
      </c>
      <c r="B71" s="6">
        <v>7.9863852849714796</v>
      </c>
      <c r="C71" s="6">
        <v>7.4954509904081501</v>
      </c>
      <c r="D71" s="6">
        <v>14.642018474573399</v>
      </c>
      <c r="E71" s="6">
        <v>13.5284573528221</v>
      </c>
      <c r="F71" s="6">
        <v>8.1419190326465998</v>
      </c>
      <c r="G71" s="6">
        <v>7.6971715107532201</v>
      </c>
      <c r="H71" s="6"/>
      <c r="I71" s="6">
        <v>59.491402646174947</v>
      </c>
    </row>
    <row r="72" spans="1:9" hidden="1" x14ac:dyDescent="0.25">
      <c r="A72" s="4">
        <v>42321</v>
      </c>
      <c r="B72" s="6">
        <v>10.589768771054301</v>
      </c>
      <c r="C72" s="6">
        <v>9.9042135418228803</v>
      </c>
      <c r="D72" s="6">
        <v>19.3440890716852</v>
      </c>
      <c r="E72" s="6">
        <v>17.819980360504299</v>
      </c>
      <c r="F72" s="6">
        <v>10.7934583700898</v>
      </c>
      <c r="G72" s="6">
        <v>10.180459212673901</v>
      </c>
      <c r="H72" s="6"/>
      <c r="I72" s="6">
        <v>78.631969327830376</v>
      </c>
    </row>
    <row r="73" spans="1:9" hidden="1" x14ac:dyDescent="0.25">
      <c r="A73" s="4">
        <v>42322</v>
      </c>
      <c r="B73" s="6">
        <v>5.9996617491761297</v>
      </c>
      <c r="C73" s="6">
        <v>5.5980365348752299</v>
      </c>
      <c r="D73" s="6">
        <v>10.8568216106899</v>
      </c>
      <c r="E73" s="6">
        <v>9.9715645917352091</v>
      </c>
      <c r="F73" s="6">
        <v>6.1250802143539396</v>
      </c>
      <c r="G73" s="6">
        <v>5.7598951715781403</v>
      </c>
      <c r="H73" s="6"/>
      <c r="I73" s="6">
        <v>44.311059872408549</v>
      </c>
    </row>
    <row r="74" spans="1:9" hidden="1" x14ac:dyDescent="0.25">
      <c r="A74" s="4">
        <v>42323</v>
      </c>
      <c r="B74" s="6">
        <v>7.5677409091589896</v>
      </c>
      <c r="C74" s="6">
        <v>7.0379752344413404</v>
      </c>
      <c r="D74" s="6">
        <v>13.514982462727801</v>
      </c>
      <c r="E74" s="6">
        <v>12.3969491725443</v>
      </c>
      <c r="F74" s="6">
        <v>7.7207022128219602</v>
      </c>
      <c r="G74" s="6">
        <v>7.2469374818731396</v>
      </c>
      <c r="H74" s="6"/>
      <c r="I74" s="6">
        <v>55.485287473567531</v>
      </c>
    </row>
    <row r="75" spans="1:9" hidden="1" x14ac:dyDescent="0.25">
      <c r="A75" s="4">
        <v>42324</v>
      </c>
      <c r="B75" s="6">
        <v>13.681293156937601</v>
      </c>
      <c r="C75" s="6">
        <v>12.721353251432101</v>
      </c>
      <c r="D75" s="6">
        <v>24.272395841633301</v>
      </c>
      <c r="E75" s="6">
        <v>22.273190477415799</v>
      </c>
      <c r="F75" s="6">
        <v>13.950909013282599</v>
      </c>
      <c r="G75" s="6">
        <v>13.104236706408299</v>
      </c>
      <c r="H75" s="6"/>
      <c r="I75" s="6">
        <v>100.0033784471097</v>
      </c>
    </row>
    <row r="76" spans="1:9" hidden="1" x14ac:dyDescent="0.25">
      <c r="A76" s="4">
        <v>42325</v>
      </c>
      <c r="B76" s="6">
        <v>8.4466000808826092</v>
      </c>
      <c r="C76" s="6">
        <v>7.8365330199741203</v>
      </c>
      <c r="D76" s="6">
        <v>14.863902147034</v>
      </c>
      <c r="E76" s="6">
        <v>13.618447186027799</v>
      </c>
      <c r="F76" s="6">
        <v>8.6104256433403403</v>
      </c>
      <c r="G76" s="6">
        <v>8.0833081782075897</v>
      </c>
      <c r="H76" s="6"/>
      <c r="I76" s="6">
        <v>61.459216255466458</v>
      </c>
    </row>
    <row r="77" spans="1:9" hidden="1" x14ac:dyDescent="0.25">
      <c r="A77" s="4">
        <v>42326</v>
      </c>
      <c r="B77" s="6">
        <v>11.0938176695916</v>
      </c>
      <c r="C77" s="6">
        <v>10.2763848134498</v>
      </c>
      <c r="D77" s="6">
        <v>19.333043348079499</v>
      </c>
      <c r="E77" s="6">
        <v>17.715384221312799</v>
      </c>
      <c r="F77" s="6">
        <v>11.3075442549121</v>
      </c>
      <c r="G77" s="6">
        <v>10.606227172983299</v>
      </c>
      <c r="H77" s="6"/>
      <c r="I77" s="6">
        <v>80.332401480329096</v>
      </c>
    </row>
    <row r="78" spans="1:9" hidden="1" x14ac:dyDescent="0.25">
      <c r="A78" s="4">
        <v>42327</v>
      </c>
      <c r="B78" s="6">
        <v>13.5201296417302</v>
      </c>
      <c r="C78" s="6">
        <v>12.560939707155301</v>
      </c>
      <c r="D78" s="6">
        <v>23.401948599381701</v>
      </c>
      <c r="E78" s="6">
        <v>21.485886296261199</v>
      </c>
      <c r="F78" s="6">
        <v>13.801826722693599</v>
      </c>
      <c r="G78" s="6">
        <v>12.958217764602299</v>
      </c>
      <c r="H78" s="6"/>
      <c r="I78" s="6">
        <v>97.728948731824303</v>
      </c>
    </row>
    <row r="79" spans="1:9" hidden="1" x14ac:dyDescent="0.25">
      <c r="A79" s="4">
        <v>42328</v>
      </c>
      <c r="B79" s="6">
        <v>10.498098067941999</v>
      </c>
      <c r="C79" s="6">
        <v>9.7153991322245403</v>
      </c>
      <c r="D79" s="6">
        <v>17.862170120110299</v>
      </c>
      <c r="E79" s="6">
        <v>16.336331340254102</v>
      </c>
      <c r="F79" s="6">
        <v>10.7035614408363</v>
      </c>
      <c r="G79" s="6">
        <v>10.0234527252499</v>
      </c>
      <c r="H79" s="6"/>
      <c r="I79" s="6">
        <v>75.139012826617133</v>
      </c>
    </row>
    <row r="80" spans="1:9" hidden="1" x14ac:dyDescent="0.25">
      <c r="A80" s="4">
        <v>42329</v>
      </c>
      <c r="B80" s="6">
        <v>12.5018414877065</v>
      </c>
      <c r="C80" s="6">
        <v>11.5770628766554</v>
      </c>
      <c r="D80" s="6">
        <v>21.1612793497419</v>
      </c>
      <c r="E80" s="6">
        <v>19.305709972716901</v>
      </c>
      <c r="F80" s="6">
        <v>12.7843016095044</v>
      </c>
      <c r="G80" s="6">
        <v>11.9558353043507</v>
      </c>
      <c r="H80" s="6"/>
      <c r="I80" s="6">
        <v>89.286030600675801</v>
      </c>
    </row>
    <row r="81" spans="1:9" hidden="1" x14ac:dyDescent="0.25">
      <c r="A81" s="4">
        <v>42330</v>
      </c>
      <c r="B81" s="6">
        <v>16.262878984777299</v>
      </c>
      <c r="C81" s="6">
        <v>15.1151587307199</v>
      </c>
      <c r="D81" s="6">
        <v>26.244752643931001</v>
      </c>
      <c r="E81" s="6">
        <v>24.188355650259801</v>
      </c>
      <c r="F81" s="6">
        <v>16.656158593947001</v>
      </c>
      <c r="G81" s="6">
        <v>15.604550669200499</v>
      </c>
      <c r="H81" s="6"/>
      <c r="I81" s="6">
        <v>114.07185527283551</v>
      </c>
    </row>
    <row r="82" spans="1:9" hidden="1" x14ac:dyDescent="0.25">
      <c r="A82" s="4">
        <v>42331</v>
      </c>
      <c r="B82" s="6">
        <v>16.043872693108799</v>
      </c>
      <c r="C82" s="6">
        <v>14.9573371127776</v>
      </c>
      <c r="D82" s="6">
        <v>25.642071179985798</v>
      </c>
      <c r="E82" s="6">
        <v>23.6208941137794</v>
      </c>
      <c r="F82" s="6">
        <v>16.521192305917999</v>
      </c>
      <c r="G82" s="6">
        <v>15.459093872774</v>
      </c>
      <c r="H82" s="6"/>
      <c r="I82" s="6">
        <v>112.24446127834359</v>
      </c>
    </row>
    <row r="83" spans="1:9" hidden="1" x14ac:dyDescent="0.25">
      <c r="A83" s="4">
        <v>42332</v>
      </c>
      <c r="B83" s="6">
        <v>16.486365004560199</v>
      </c>
      <c r="C83" s="6">
        <v>15.394116760982</v>
      </c>
      <c r="D83" s="6">
        <v>25.958637745269499</v>
      </c>
      <c r="E83" s="6">
        <v>23.917624925290902</v>
      </c>
      <c r="F83" s="6">
        <v>17.0437223151424</v>
      </c>
      <c r="G83" s="6">
        <v>15.9293877942129</v>
      </c>
      <c r="H83" s="6"/>
      <c r="I83" s="6">
        <v>114.7298545454579</v>
      </c>
    </row>
    <row r="84" spans="1:9" hidden="1" x14ac:dyDescent="0.25">
      <c r="A84" s="4">
        <v>42333</v>
      </c>
      <c r="B84" s="6">
        <v>16.697175420558199</v>
      </c>
      <c r="C84" s="6">
        <v>15.583663527503401</v>
      </c>
      <c r="D84" s="6">
        <v>26.122320621207201</v>
      </c>
      <c r="E84" s="6">
        <v>24.0343147378134</v>
      </c>
      <c r="F84" s="6">
        <v>17.2589983406694</v>
      </c>
      <c r="G84" s="6">
        <v>16.1354975909437</v>
      </c>
      <c r="H84" s="6"/>
      <c r="I84" s="6">
        <v>115.83197023869529</v>
      </c>
    </row>
    <row r="85" spans="1:9" hidden="1" x14ac:dyDescent="0.25">
      <c r="A85" s="4">
        <v>42334</v>
      </c>
      <c r="B85" s="6">
        <v>16.580818356646201</v>
      </c>
      <c r="C85" s="6">
        <v>15.377912989838499</v>
      </c>
      <c r="D85" s="6">
        <v>25.8728309228154</v>
      </c>
      <c r="E85" s="6">
        <v>23.7025290287249</v>
      </c>
      <c r="F85" s="6">
        <v>17.138726119626</v>
      </c>
      <c r="G85" s="6">
        <v>15.9817856250289</v>
      </c>
      <c r="H85" s="6"/>
      <c r="I85" s="6">
        <v>114.65460304267991</v>
      </c>
    </row>
    <row r="86" spans="1:9" hidden="1" x14ac:dyDescent="0.25">
      <c r="A86" s="4">
        <v>42335</v>
      </c>
      <c r="B86" s="6">
        <v>9.52705977446319</v>
      </c>
      <c r="C86" s="6">
        <v>8.8013433974633095</v>
      </c>
      <c r="D86" s="6">
        <v>14.8462116074273</v>
      </c>
      <c r="E86" s="6">
        <v>13.5356182406701</v>
      </c>
      <c r="F86" s="6">
        <v>9.8496052350136605</v>
      </c>
      <c r="G86" s="6">
        <v>9.1638527849644102</v>
      </c>
      <c r="H86" s="6"/>
      <c r="I86" s="6">
        <v>65.723691040001981</v>
      </c>
    </row>
    <row r="87" spans="1:9" hidden="1" x14ac:dyDescent="0.25">
      <c r="A87" s="4">
        <v>42336</v>
      </c>
      <c r="B87" s="6">
        <v>18.8188956649517</v>
      </c>
      <c r="C87" s="6">
        <v>17.319027726335701</v>
      </c>
      <c r="D87" s="6">
        <v>29.314138431663402</v>
      </c>
      <c r="E87" s="6">
        <v>26.5832728099635</v>
      </c>
      <c r="F87" s="6">
        <v>19.4617630641422</v>
      </c>
      <c r="G87" s="6">
        <v>18.065666790791202</v>
      </c>
      <c r="H87" s="6"/>
      <c r="I87" s="6">
        <v>129.56276448784772</v>
      </c>
    </row>
    <row r="88" spans="1:9" hidden="1" x14ac:dyDescent="0.25">
      <c r="A88" s="4">
        <v>42337</v>
      </c>
      <c r="B88" s="6">
        <v>12.0160348825012</v>
      </c>
      <c r="C88" s="6">
        <v>11.047969312725501</v>
      </c>
      <c r="D88" s="6">
        <v>18.717801300570699</v>
      </c>
      <c r="E88" s="6">
        <v>16.922298370137099</v>
      </c>
      <c r="F88" s="6">
        <v>12.429268163339</v>
      </c>
      <c r="G88" s="6">
        <v>11.529525717095501</v>
      </c>
      <c r="H88" s="6"/>
      <c r="I88" s="6">
        <v>82.662897746368998</v>
      </c>
    </row>
    <row r="89" spans="1:9" hidden="1" x14ac:dyDescent="0.25">
      <c r="A89" s="4">
        <v>42338</v>
      </c>
      <c r="B89" s="6">
        <v>11.5213291877466</v>
      </c>
      <c r="C89" s="6">
        <v>10.5819657854795</v>
      </c>
      <c r="D89" s="6">
        <v>17.955472335658499</v>
      </c>
      <c r="E89" s="6">
        <v>16.1655971029734</v>
      </c>
      <c r="F89" s="6">
        <v>11.9202011409152</v>
      </c>
      <c r="G89" s="6">
        <v>11.049446564703601</v>
      </c>
      <c r="H89" s="6"/>
      <c r="I89" s="6">
        <v>79.194012117476802</v>
      </c>
    </row>
    <row r="90" spans="1:9" hidden="1" x14ac:dyDescent="0.25">
      <c r="A90" s="4">
        <v>42339</v>
      </c>
      <c r="B90" s="6">
        <v>12.9201743542705</v>
      </c>
      <c r="C90" s="6">
        <v>11.8418783646734</v>
      </c>
      <c r="D90" s="6">
        <v>20.151780970486001</v>
      </c>
      <c r="E90" s="6">
        <v>18.037194345455401</v>
      </c>
      <c r="F90" s="6">
        <v>13.370850377839201</v>
      </c>
      <c r="G90" s="6">
        <v>12.3854729754916</v>
      </c>
      <c r="H90" s="6"/>
      <c r="I90" s="6">
        <v>88.707351388216097</v>
      </c>
    </row>
    <row r="91" spans="1:9" hidden="1" x14ac:dyDescent="0.25">
      <c r="A91" s="4">
        <v>42340</v>
      </c>
      <c r="B91" s="6">
        <v>16.284950059811202</v>
      </c>
      <c r="C91" s="6">
        <v>14.8477367718551</v>
      </c>
      <c r="D91" s="6">
        <v>25.424185369708599</v>
      </c>
      <c r="E91" s="6">
        <v>22.482477681111899</v>
      </c>
      <c r="F91" s="6">
        <v>16.8721853337901</v>
      </c>
      <c r="G91" s="6">
        <v>15.5565884469484</v>
      </c>
      <c r="H91" s="6"/>
      <c r="I91" s="6">
        <v>111.4681236632253</v>
      </c>
    </row>
    <row r="92" spans="1:9" hidden="1" x14ac:dyDescent="0.25">
      <c r="A92" s="4">
        <v>42341</v>
      </c>
      <c r="B92" s="6">
        <v>6.2628535602990603</v>
      </c>
      <c r="C92" s="6">
        <v>5.6827317733975402</v>
      </c>
      <c r="D92" s="6">
        <v>9.7802793703174906</v>
      </c>
      <c r="E92" s="6">
        <v>8.5721031127369294</v>
      </c>
      <c r="F92" s="6">
        <v>6.4905912501177196</v>
      </c>
      <c r="G92" s="6">
        <v>5.9789150851287403</v>
      </c>
      <c r="H92" s="6"/>
      <c r="I92" s="6">
        <v>42.767474151997483</v>
      </c>
    </row>
    <row r="93" spans="1:9" hidden="1" x14ac:dyDescent="0.25">
      <c r="A93" s="4">
        <v>42342</v>
      </c>
      <c r="B93" s="6">
        <v>18.498584659401299</v>
      </c>
      <c r="C93" s="6">
        <v>16.651783558661499</v>
      </c>
      <c r="D93" s="6">
        <v>28.892087391621001</v>
      </c>
      <c r="E93" s="6">
        <v>25.1008628048669</v>
      </c>
      <c r="F93" s="6">
        <v>19.177456469837001</v>
      </c>
      <c r="G93" s="6">
        <v>17.6204894522124</v>
      </c>
      <c r="H93" s="6"/>
      <c r="I93" s="6">
        <v>125.94126433660009</v>
      </c>
    </row>
    <row r="94" spans="1:9" hidden="1" x14ac:dyDescent="0.25">
      <c r="A94" s="4">
        <v>42343</v>
      </c>
      <c r="B94" s="6">
        <v>11.589417278008399</v>
      </c>
      <c r="C94" s="6">
        <v>10.3077763691646</v>
      </c>
      <c r="D94" s="6">
        <v>18.103173480358802</v>
      </c>
      <c r="E94" s="6">
        <v>15.5449215308772</v>
      </c>
      <c r="F94" s="6">
        <v>12.0192410356371</v>
      </c>
      <c r="G94" s="6">
        <v>10.948097524130301</v>
      </c>
      <c r="H94" s="6"/>
      <c r="I94" s="6">
        <v>78.512627218176405</v>
      </c>
    </row>
    <row r="95" spans="1:9" hidden="1" x14ac:dyDescent="0.25">
      <c r="A95" s="4">
        <v>42344</v>
      </c>
      <c r="B95" s="6">
        <v>11.617346906625</v>
      </c>
      <c r="C95" s="6">
        <v>10.3000071965508</v>
      </c>
      <c r="D95" s="6">
        <v>18.148327519976299</v>
      </c>
      <c r="E95" s="6">
        <v>15.491231481399501</v>
      </c>
      <c r="F95" s="6">
        <v>12.051049344516899</v>
      </c>
      <c r="G95" s="6">
        <v>10.9482393779459</v>
      </c>
      <c r="H95" s="6"/>
      <c r="I95" s="6">
        <v>78.556201827014405</v>
      </c>
    </row>
    <row r="96" spans="1:9" hidden="1" x14ac:dyDescent="0.25">
      <c r="A96" s="4">
        <v>42345</v>
      </c>
      <c r="B96" s="6">
        <v>14.737579216383899</v>
      </c>
      <c r="C96" s="6">
        <v>13.0015993320585</v>
      </c>
      <c r="D96" s="6">
        <v>23.0278364776362</v>
      </c>
      <c r="E96" s="6">
        <v>19.500915546960702</v>
      </c>
      <c r="F96" s="6">
        <v>15.2916525267496</v>
      </c>
      <c r="G96" s="6">
        <v>13.852962627727701</v>
      </c>
      <c r="H96" s="6"/>
      <c r="I96" s="6">
        <v>99.412545727516601</v>
      </c>
    </row>
    <row r="97" spans="1:9" hidden="1" x14ac:dyDescent="0.25">
      <c r="A97" s="4">
        <v>42346</v>
      </c>
      <c r="B97" s="6">
        <v>18.040812215768302</v>
      </c>
      <c r="C97" s="6">
        <v>15.824418510516701</v>
      </c>
      <c r="D97" s="6">
        <v>28.274240106185101</v>
      </c>
      <c r="E97" s="6">
        <v>23.5893929486889</v>
      </c>
      <c r="F97" s="6">
        <v>18.737581802414301</v>
      </c>
      <c r="G97" s="6">
        <v>16.904745220155601</v>
      </c>
      <c r="H97" s="6"/>
      <c r="I97" s="6">
        <v>121.37119080372891</v>
      </c>
    </row>
    <row r="98" spans="1:9" hidden="1" x14ac:dyDescent="0.25">
      <c r="A98" s="4">
        <v>42347</v>
      </c>
      <c r="B98" s="6">
        <v>14.996213684756301</v>
      </c>
      <c r="C98" s="6">
        <v>13.116153283574601</v>
      </c>
      <c r="D98" s="6">
        <v>23.599183874065499</v>
      </c>
      <c r="E98" s="6">
        <v>19.253187863543001</v>
      </c>
      <c r="F98" s="6">
        <v>15.581451435357501</v>
      </c>
      <c r="G98" s="6">
        <v>14.042927142745301</v>
      </c>
      <c r="H98" s="6"/>
      <c r="I98" s="6">
        <v>100.5891172840422</v>
      </c>
    </row>
    <row r="99" spans="1:9" hidden="1" x14ac:dyDescent="0.25">
      <c r="A99" s="4">
        <v>42348</v>
      </c>
      <c r="B99" s="6">
        <v>13.732917129794</v>
      </c>
      <c r="C99" s="6">
        <v>11.8582943850604</v>
      </c>
      <c r="D99" s="6">
        <v>21.727130560448799</v>
      </c>
      <c r="E99" s="6">
        <v>17.2423148406309</v>
      </c>
      <c r="F99" s="6">
        <v>14.2763480346192</v>
      </c>
      <c r="G99" s="6">
        <v>12.7462933088984</v>
      </c>
      <c r="H99" s="6"/>
      <c r="I99" s="6">
        <v>91.583298259451709</v>
      </c>
    </row>
    <row r="100" spans="1:9" hidden="1" x14ac:dyDescent="0.25">
      <c r="A100" s="4">
        <v>42349</v>
      </c>
      <c r="B100" s="6">
        <v>12.7308984024152</v>
      </c>
      <c r="C100" s="6">
        <v>10.936420903217201</v>
      </c>
      <c r="D100" s="6">
        <v>20.220620290938001</v>
      </c>
      <c r="E100" s="6">
        <v>15.8220833000026</v>
      </c>
      <c r="F100" s="6">
        <v>13.2396170414554</v>
      </c>
      <c r="G100" s="6">
        <v>11.807977737876801</v>
      </c>
      <c r="H100" s="6"/>
      <c r="I100" s="6">
        <v>84.757617675905209</v>
      </c>
    </row>
    <row r="101" spans="1:9" hidden="1" x14ac:dyDescent="0.25">
      <c r="A101" s="4">
        <v>42350</v>
      </c>
      <c r="B101" s="6">
        <v>9.9609467356562007</v>
      </c>
      <c r="C101" s="6">
        <v>8.3122013823816197</v>
      </c>
      <c r="D101" s="6">
        <v>15.901411068114101</v>
      </c>
      <c r="E101" s="6">
        <v>11.950950747794201</v>
      </c>
      <c r="F101" s="6">
        <v>10.364659517483499</v>
      </c>
      <c r="G101" s="6">
        <v>9.1851073884115007</v>
      </c>
      <c r="H101" s="6"/>
      <c r="I101" s="6">
        <v>65.675276839841118</v>
      </c>
    </row>
    <row r="102" spans="1:9" hidden="1" x14ac:dyDescent="0.25">
      <c r="A102" s="4">
        <v>42351</v>
      </c>
      <c r="B102" s="6">
        <v>8.5508683031599109</v>
      </c>
      <c r="C102" s="6">
        <v>7.0831700392139698</v>
      </c>
      <c r="D102" s="6">
        <v>13.6870805283639</v>
      </c>
      <c r="E102" s="6">
        <v>9.9116540551260108</v>
      </c>
      <c r="F102" s="6">
        <v>8.9008722210207303</v>
      </c>
      <c r="G102" s="6">
        <v>7.8715241753589797</v>
      </c>
      <c r="H102" s="6"/>
      <c r="I102" s="6">
        <v>56.005169322243496</v>
      </c>
    </row>
    <row r="103" spans="1:9" hidden="1" x14ac:dyDescent="0.25">
      <c r="A103" s="4">
        <v>42352</v>
      </c>
      <c r="B103" s="6">
        <v>15.2202685820826</v>
      </c>
      <c r="C103" s="6">
        <v>12.455874232509199</v>
      </c>
      <c r="D103" s="6">
        <v>24.412896542319999</v>
      </c>
      <c r="E103" s="6">
        <v>16.644480358810199</v>
      </c>
      <c r="F103" s="6">
        <v>15.850219060303999</v>
      </c>
      <c r="G103" s="6">
        <v>13.7654868393188</v>
      </c>
      <c r="H103" s="6"/>
      <c r="I103" s="6">
        <v>98.349225615344793</v>
      </c>
    </row>
    <row r="104" spans="1:9" hidden="1" x14ac:dyDescent="0.25">
      <c r="A104" s="4">
        <v>42353</v>
      </c>
      <c r="B104" s="6">
        <v>13.721517310047799</v>
      </c>
      <c r="C104" s="6">
        <v>11.083197462943099</v>
      </c>
      <c r="D104" s="6">
        <v>22.094822592653301</v>
      </c>
      <c r="E104" s="6">
        <v>14.139132875302201</v>
      </c>
      <c r="F104" s="6">
        <v>14.296949724584699</v>
      </c>
      <c r="G104" s="6">
        <v>12.1719642885065</v>
      </c>
      <c r="H104" s="6"/>
      <c r="I104" s="6">
        <v>87.507584254037596</v>
      </c>
    </row>
    <row r="105" spans="1:9" hidden="1" x14ac:dyDescent="0.25">
      <c r="A105" s="4">
        <v>42354</v>
      </c>
      <c r="B105" s="6">
        <v>9.1081455036358605</v>
      </c>
      <c r="C105" s="6">
        <v>7.3394326982767701</v>
      </c>
      <c r="D105" s="6">
        <v>14.7121736212332</v>
      </c>
      <c r="E105" s="6">
        <v>9.22129146608013</v>
      </c>
      <c r="F105" s="6">
        <v>9.4934123014471794</v>
      </c>
      <c r="G105" s="6">
        <v>8.0684838262405894</v>
      </c>
      <c r="H105" s="6"/>
      <c r="I105" s="6">
        <v>57.942939416913731</v>
      </c>
    </row>
    <row r="106" spans="1:9" hidden="1" x14ac:dyDescent="0.25">
      <c r="A106" s="4">
        <v>42355</v>
      </c>
      <c r="B106" s="6">
        <v>12.6975059470521</v>
      </c>
      <c r="C106" s="6">
        <v>10.2078955886734</v>
      </c>
      <c r="D106" s="6">
        <v>20.572834453900601</v>
      </c>
      <c r="E106" s="6">
        <v>12.527993664832699</v>
      </c>
      <c r="F106" s="6">
        <v>13.2391204934911</v>
      </c>
      <c r="G106" s="6">
        <v>11.232935675507299</v>
      </c>
      <c r="H106" s="6"/>
      <c r="I106" s="6">
        <v>80.478285823457185</v>
      </c>
    </row>
    <row r="107" spans="1:9" hidden="1" x14ac:dyDescent="0.25">
      <c r="A107" s="4">
        <v>42356</v>
      </c>
      <c r="B107" s="6">
        <v>15.0816918998652</v>
      </c>
      <c r="C107" s="6">
        <v>12.026681869455199</v>
      </c>
      <c r="D107" s="6">
        <v>24.517589937880199</v>
      </c>
      <c r="E107" s="6">
        <v>14.0605808341281</v>
      </c>
      <c r="F107" s="6">
        <v>15.730894369082799</v>
      </c>
      <c r="G107" s="6">
        <v>13.279866640202901</v>
      </c>
      <c r="H107" s="6"/>
      <c r="I107" s="6">
        <v>94.697305550614402</v>
      </c>
    </row>
    <row r="108" spans="1:9" hidden="1" x14ac:dyDescent="0.25">
      <c r="A108" s="4">
        <v>42357</v>
      </c>
      <c r="B108" s="6">
        <v>9.5119846820760099</v>
      </c>
      <c r="C108" s="6">
        <v>7.5638038714415696</v>
      </c>
      <c r="D108" s="6">
        <v>15.518161361244299</v>
      </c>
      <c r="E108" s="6">
        <v>8.5614349063631305</v>
      </c>
      <c r="F108" s="6">
        <v>9.9253948387665591</v>
      </c>
      <c r="G108" s="6">
        <v>8.3619517788972306</v>
      </c>
      <c r="H108" s="6"/>
      <c r="I108" s="6">
        <v>59.442731438788798</v>
      </c>
    </row>
    <row r="109" spans="1:9" hidden="1" x14ac:dyDescent="0.25">
      <c r="A109" s="4">
        <v>42358</v>
      </c>
      <c r="B109" s="6">
        <v>9.9859119129068805</v>
      </c>
      <c r="C109" s="6">
        <v>7.8695898483137796</v>
      </c>
      <c r="D109" s="6">
        <v>16.355576491341399</v>
      </c>
      <c r="E109" s="6">
        <v>8.6601111808653108</v>
      </c>
      <c r="F109" s="6">
        <v>10.4245496334186</v>
      </c>
      <c r="G109" s="6">
        <v>8.7626282567850193</v>
      </c>
      <c r="H109" s="6"/>
      <c r="I109" s="6">
        <v>62.058367323630996</v>
      </c>
    </row>
    <row r="110" spans="1:9" hidden="1" x14ac:dyDescent="0.25">
      <c r="A110" s="4">
        <v>42359</v>
      </c>
      <c r="B110" s="6">
        <v>14.919557955944599</v>
      </c>
      <c r="C110" s="6">
        <v>11.316441987792601</v>
      </c>
      <c r="D110" s="6">
        <v>24.703961234519401</v>
      </c>
      <c r="E110" s="6">
        <v>10.836768131164501</v>
      </c>
      <c r="F110" s="6">
        <v>15.707257274973299</v>
      </c>
      <c r="G110" s="6">
        <v>12.997236041010501</v>
      </c>
      <c r="H110" s="6"/>
      <c r="I110" s="6">
        <v>90.481222625404897</v>
      </c>
    </row>
    <row r="111" spans="1:9" hidden="1" x14ac:dyDescent="0.25">
      <c r="A111" s="4">
        <v>42360</v>
      </c>
      <c r="B111" s="6">
        <v>3.5250881352466399</v>
      </c>
      <c r="C111" s="6">
        <v>2.67934977900061</v>
      </c>
      <c r="D111" s="6">
        <v>5.9080058055653604</v>
      </c>
      <c r="E111" s="6">
        <v>2.4437188156631602</v>
      </c>
      <c r="F111" s="6">
        <v>3.7216426482875802</v>
      </c>
      <c r="G111" s="6">
        <v>3.0865666044961002</v>
      </c>
      <c r="H111" s="6"/>
      <c r="I111" s="6">
        <v>21.364371788259451</v>
      </c>
    </row>
    <row r="112" spans="1:9" hidden="1" x14ac:dyDescent="0.25">
      <c r="A112" s="4">
        <v>42361</v>
      </c>
      <c r="B112" s="6">
        <v>13.509922611275</v>
      </c>
      <c r="C112" s="6">
        <v>10.253950428179801</v>
      </c>
      <c r="D112" s="6">
        <v>22.8333327689115</v>
      </c>
      <c r="E112" s="6">
        <v>8.9075812745896297</v>
      </c>
      <c r="F112" s="6">
        <v>14.276043266963701</v>
      </c>
      <c r="G112" s="6">
        <v>11.8230516945678</v>
      </c>
      <c r="H112" s="6"/>
      <c r="I112" s="6">
        <v>81.60388204448742</v>
      </c>
    </row>
    <row r="113" spans="1:9" hidden="1" x14ac:dyDescent="0.25">
      <c r="A113" s="4">
        <v>42362</v>
      </c>
      <c r="B113" s="6">
        <v>15.2546411701246</v>
      </c>
      <c r="C113" s="6">
        <v>11.596699863006901</v>
      </c>
      <c r="D113" s="6">
        <v>25.977244926489899</v>
      </c>
      <c r="E113" s="6">
        <v>9.5509383959775693</v>
      </c>
      <c r="F113" s="6">
        <v>16.1024480805149</v>
      </c>
      <c r="G113" s="6">
        <v>13.2757912496361</v>
      </c>
      <c r="H113" s="6"/>
      <c r="I113" s="6">
        <v>91.757763685749964</v>
      </c>
    </row>
    <row r="114" spans="1:9" hidden="1" x14ac:dyDescent="0.25">
      <c r="A114" s="4">
        <v>42363</v>
      </c>
      <c r="B114" s="6">
        <v>16.174685516005201</v>
      </c>
      <c r="C114" s="6">
        <v>12.185796262136501</v>
      </c>
      <c r="D114" s="6">
        <v>27.5862557408356</v>
      </c>
      <c r="E114" s="6">
        <v>9.3757753374667896</v>
      </c>
      <c r="F114" s="6">
        <v>17.027981414102499</v>
      </c>
      <c r="G114" s="6">
        <v>13.922427771388699</v>
      </c>
      <c r="H114" s="6"/>
      <c r="I114" s="6">
        <v>96.272922041935288</v>
      </c>
    </row>
    <row r="115" spans="1:9" hidden="1" x14ac:dyDescent="0.25">
      <c r="A115" s="4">
        <v>42364</v>
      </c>
      <c r="B115" s="6">
        <v>15.466613528561799</v>
      </c>
      <c r="C115" s="6">
        <v>11.4716816324491</v>
      </c>
      <c r="D115" s="6">
        <v>26.411229753223701</v>
      </c>
      <c r="E115" s="6">
        <v>8.2906167592229405</v>
      </c>
      <c r="F115" s="6">
        <v>16.2916805336924</v>
      </c>
      <c r="G115" s="6">
        <v>13.1779254656219</v>
      </c>
      <c r="H115" s="6"/>
      <c r="I115" s="6">
        <v>91.109747672771832</v>
      </c>
    </row>
    <row r="116" spans="1:9" hidden="1" x14ac:dyDescent="0.25">
      <c r="A116" s="4">
        <v>42365</v>
      </c>
      <c r="B116" s="6">
        <v>16.320898980415201</v>
      </c>
      <c r="C116" s="6">
        <v>11.891960160670701</v>
      </c>
      <c r="D116" s="6">
        <v>27.907569353694001</v>
      </c>
      <c r="E116" s="6">
        <v>7.9362546121711004</v>
      </c>
      <c r="F116" s="6">
        <v>17.202188105363099</v>
      </c>
      <c r="G116" s="6">
        <v>13.843323115390501</v>
      </c>
      <c r="H116" s="6"/>
      <c r="I116" s="6">
        <v>95.102194327704595</v>
      </c>
    </row>
    <row r="117" spans="1:9" hidden="1" x14ac:dyDescent="0.25">
      <c r="A117" s="4">
        <v>42366</v>
      </c>
      <c r="B117" s="6">
        <v>16.762299915378399</v>
      </c>
      <c r="C117" s="6">
        <v>11.972865164348599</v>
      </c>
      <c r="D117" s="6">
        <v>28.760149456007699</v>
      </c>
      <c r="E117" s="6">
        <v>7.2154999435219196</v>
      </c>
      <c r="F117" s="6">
        <v>17.679290449943402</v>
      </c>
      <c r="G117" s="6">
        <v>14.1949306762793</v>
      </c>
      <c r="H117" s="6"/>
      <c r="I117" s="6">
        <v>96.58503560547932</v>
      </c>
    </row>
    <row r="118" spans="1:9" hidden="1" x14ac:dyDescent="0.25">
      <c r="A118" s="4">
        <v>42367</v>
      </c>
      <c r="B118" s="6">
        <v>16.508180017392</v>
      </c>
      <c r="C118" s="6">
        <v>11.4972119625149</v>
      </c>
      <c r="D118" s="6">
        <v>28.391172884500602</v>
      </c>
      <c r="E118" s="6">
        <v>6.3786040058704403</v>
      </c>
      <c r="F118" s="6">
        <v>17.420231134584899</v>
      </c>
      <c r="G118" s="6">
        <v>13.9243287539857</v>
      </c>
      <c r="H118" s="6"/>
      <c r="I118" s="6">
        <v>94.119728758848552</v>
      </c>
    </row>
    <row r="119" spans="1:9" hidden="1" x14ac:dyDescent="0.25">
      <c r="A119" s="4">
        <v>42368</v>
      </c>
      <c r="B119" s="6">
        <v>7.70629306642968</v>
      </c>
      <c r="C119" s="6">
        <v>5.2716022418620501</v>
      </c>
      <c r="D119" s="6">
        <v>13.281245899857</v>
      </c>
      <c r="E119" s="6">
        <v>2.8114531780661398</v>
      </c>
      <c r="F119" s="6">
        <v>8.1355679210020906</v>
      </c>
      <c r="G119" s="6">
        <v>6.49322274834035</v>
      </c>
      <c r="H119" s="6"/>
      <c r="I119" s="6">
        <v>43.699385055557315</v>
      </c>
    </row>
    <row r="120" spans="1:9" hidden="1" x14ac:dyDescent="0.25">
      <c r="A120" s="4">
        <v>42369</v>
      </c>
      <c r="B120" s="6">
        <v>15.096844371654299</v>
      </c>
      <c r="C120" s="6">
        <v>9.8946998506604</v>
      </c>
      <c r="D120" s="6">
        <v>26.0982726527502</v>
      </c>
      <c r="E120" s="6">
        <v>5.1526429860301199</v>
      </c>
      <c r="F120" s="6">
        <v>15.948133420037401</v>
      </c>
      <c r="G120" s="6">
        <v>12.536366223279501</v>
      </c>
      <c r="H120" s="6"/>
      <c r="I120" s="6">
        <v>84.726959504411909</v>
      </c>
    </row>
    <row r="121" spans="1:9" hidden="1" x14ac:dyDescent="0.25">
      <c r="A121" s="4">
        <v>42370</v>
      </c>
      <c r="B121" s="6">
        <v>14.620076080467101</v>
      </c>
      <c r="C121" s="6">
        <v>8.5784070463686106</v>
      </c>
      <c r="D121" s="6">
        <v>25.220360755538898</v>
      </c>
      <c r="E121" s="6">
        <v>4.5699210764212603</v>
      </c>
      <c r="F121" s="6">
        <v>15.456554669182101</v>
      </c>
      <c r="G121" s="6">
        <v>11.728444243113101</v>
      </c>
      <c r="H121" s="6"/>
      <c r="I121" s="6">
        <v>80.173763871091069</v>
      </c>
    </row>
    <row r="122" spans="1:9" hidden="1" x14ac:dyDescent="0.25">
      <c r="A122" s="4">
        <v>42371</v>
      </c>
      <c r="B122" s="6">
        <v>3.2130723580430298</v>
      </c>
      <c r="C122" s="6">
        <v>1.77557399688795</v>
      </c>
      <c r="D122" s="6">
        <v>5.5249630747070899</v>
      </c>
      <c r="E122" s="6">
        <v>0.91451459604055196</v>
      </c>
      <c r="F122" s="6">
        <v>3.3997610986143498</v>
      </c>
      <c r="G122" s="6">
        <v>2.53126472445603</v>
      </c>
      <c r="H122" s="6"/>
      <c r="I122" s="6">
        <v>17.359149848749002</v>
      </c>
    </row>
    <row r="123" spans="1:9" hidden="1" x14ac:dyDescent="0.25">
      <c r="A123" s="4">
        <v>42372</v>
      </c>
      <c r="B123" s="6">
        <v>2.7082333767055702</v>
      </c>
      <c r="C123" s="6">
        <v>1.4364486198102799</v>
      </c>
      <c r="D123" s="6">
        <v>4.6748404813182196</v>
      </c>
      <c r="E123" s="6">
        <v>0.71456718937254704</v>
      </c>
      <c r="F123" s="6">
        <v>2.8871769779957699</v>
      </c>
      <c r="G123" s="6">
        <v>2.1163685371482002</v>
      </c>
      <c r="H123" s="6"/>
      <c r="I123" s="6">
        <v>14.537635182350588</v>
      </c>
    </row>
    <row r="124" spans="1:9" hidden="1" x14ac:dyDescent="0.25">
      <c r="A124" s="4">
        <v>42373</v>
      </c>
      <c r="B124" s="6">
        <v>11.6853787052631</v>
      </c>
      <c r="C124" s="6">
        <v>5.9176487032803804</v>
      </c>
      <c r="D124" s="6">
        <v>20.238498548477899</v>
      </c>
      <c r="E124" s="6">
        <v>2.8536890624427498</v>
      </c>
      <c r="F124" s="6">
        <v>12.473274043039099</v>
      </c>
      <c r="G124" s="6">
        <v>8.9848887625176204</v>
      </c>
      <c r="H124" s="6"/>
      <c r="I124" s="6">
        <v>62.15337782502084</v>
      </c>
    </row>
    <row r="125" spans="1:9" hidden="1" x14ac:dyDescent="0.25">
      <c r="A125" s="4">
        <v>42374</v>
      </c>
      <c r="B125" s="6">
        <v>14.699000605639499</v>
      </c>
      <c r="C125" s="6">
        <v>7.0750256692084301</v>
      </c>
      <c r="D125" s="6">
        <v>25.539093692423101</v>
      </c>
      <c r="E125" s="6">
        <v>3.29074669815187</v>
      </c>
      <c r="F125" s="6">
        <v>15.707779760690901</v>
      </c>
      <c r="G125" s="6">
        <v>10.948870834862699</v>
      </c>
      <c r="H125" s="6"/>
      <c r="I125" s="6">
        <v>77.260517260976513</v>
      </c>
    </row>
    <row r="126" spans="1:9" hidden="1" x14ac:dyDescent="0.25">
      <c r="A126" s="4">
        <v>42375</v>
      </c>
      <c r="B126" s="6">
        <v>13.4464397209304</v>
      </c>
      <c r="C126" s="6">
        <v>6.05256532223531</v>
      </c>
      <c r="D126" s="6">
        <v>23.426360484197701</v>
      </c>
      <c r="E126" s="6">
        <v>2.6727861161007298</v>
      </c>
      <c r="F126" s="6">
        <v>14.3891139026864</v>
      </c>
      <c r="G126" s="6">
        <v>9.6297378062230194</v>
      </c>
      <c r="H126" s="6"/>
      <c r="I126" s="6">
        <v>69.617003352373558</v>
      </c>
    </row>
    <row r="127" spans="1:9" hidden="1" x14ac:dyDescent="0.25">
      <c r="A127" s="4">
        <v>42376</v>
      </c>
      <c r="B127" s="6">
        <v>10.462267227661499</v>
      </c>
      <c r="C127" s="6">
        <v>4.19495333982292</v>
      </c>
      <c r="D127" s="6">
        <v>17.927371651486101</v>
      </c>
      <c r="E127" s="6">
        <v>1.7168114858796799</v>
      </c>
      <c r="F127" s="6">
        <v>11.117040709186</v>
      </c>
      <c r="G127" s="6">
        <v>6.8545837649782397</v>
      </c>
      <c r="H127" s="6"/>
      <c r="I127" s="6">
        <v>52.273028179014439</v>
      </c>
    </row>
    <row r="128" spans="1:9" hidden="1" x14ac:dyDescent="0.25">
      <c r="A128" s="4">
        <v>42377</v>
      </c>
      <c r="B128" s="6">
        <v>9.7913892351251697</v>
      </c>
      <c r="C128" s="6">
        <v>3.3193646170468001</v>
      </c>
      <c r="D128" s="6">
        <v>16.387045477364602</v>
      </c>
      <c r="E128" s="6">
        <v>1.23422468485113</v>
      </c>
      <c r="F128" s="6">
        <v>10.410709118635801</v>
      </c>
      <c r="G128" s="6">
        <v>5.73485432847494</v>
      </c>
      <c r="H128" s="6"/>
      <c r="I128" s="6">
        <v>46.877587461498436</v>
      </c>
    </row>
    <row r="129" spans="1:9" hidden="1" x14ac:dyDescent="0.25">
      <c r="A129" s="4">
        <v>42378</v>
      </c>
      <c r="B129" s="6">
        <v>9.8392952022265003</v>
      </c>
      <c r="C129" s="6">
        <v>3.0178924704524599</v>
      </c>
      <c r="D129" s="6">
        <v>16.059107918438201</v>
      </c>
      <c r="E129" s="6">
        <v>0.951585079490332</v>
      </c>
      <c r="F129" s="6">
        <v>10.4666324423772</v>
      </c>
      <c r="G129" s="6">
        <v>5.40961365844813</v>
      </c>
      <c r="H129" s="6"/>
      <c r="I129" s="6">
        <v>45.744126771432825</v>
      </c>
    </row>
    <row r="130" spans="1:9" hidden="1" x14ac:dyDescent="0.25">
      <c r="A130" s="4">
        <v>42379</v>
      </c>
      <c r="B130" s="6">
        <v>8.3184153252303794</v>
      </c>
      <c r="C130" s="6">
        <v>2.3166485827316698</v>
      </c>
      <c r="D130" s="6">
        <v>13.3130721221589</v>
      </c>
      <c r="E130" s="6">
        <v>0.52699249846530904</v>
      </c>
      <c r="F130" s="6">
        <v>8.8937009576276207</v>
      </c>
      <c r="G130" s="6">
        <v>4.2459953696558399</v>
      </c>
      <c r="H130" s="6"/>
      <c r="I130" s="6">
        <v>37.614824855869713</v>
      </c>
    </row>
    <row r="131" spans="1:9" hidden="1" x14ac:dyDescent="0.25">
      <c r="A131" s="4">
        <v>42380</v>
      </c>
      <c r="B131" s="6">
        <v>11.8358737733199</v>
      </c>
      <c r="C131" s="6">
        <v>3.0095126404319701</v>
      </c>
      <c r="D131" s="6">
        <v>18.682503758046401</v>
      </c>
      <c r="E131" s="6">
        <v>0.64383759853282496</v>
      </c>
      <c r="F131" s="6">
        <v>12.740287325879301</v>
      </c>
      <c r="G131" s="6">
        <v>5.6456915739203604</v>
      </c>
      <c r="H131" s="6"/>
      <c r="I131" s="6">
        <v>52.557706670130756</v>
      </c>
    </row>
    <row r="132" spans="1:9" hidden="1" x14ac:dyDescent="0.25">
      <c r="A132" s="4">
        <v>42381</v>
      </c>
      <c r="B132" s="6">
        <v>12.654603445126</v>
      </c>
      <c r="C132" s="6">
        <v>2.7117471246833</v>
      </c>
      <c r="D132" s="6">
        <v>19.516369351018</v>
      </c>
      <c r="E132" s="6">
        <v>0.52681590938524403</v>
      </c>
      <c r="F132" s="6">
        <v>13.6508177015822</v>
      </c>
      <c r="G132" s="6">
        <v>4.9110985882112699</v>
      </c>
      <c r="H132" s="6"/>
      <c r="I132" s="6">
        <v>53.971452120006006</v>
      </c>
    </row>
    <row r="133" spans="1:9" hidden="1" x14ac:dyDescent="0.25">
      <c r="A133" s="4">
        <v>42382</v>
      </c>
      <c r="B133" s="6">
        <v>6.5738685621826898</v>
      </c>
      <c r="C133" s="6">
        <v>1.22459439093737</v>
      </c>
      <c r="D133" s="6">
        <v>9.9249190238644704</v>
      </c>
      <c r="E133" s="6">
        <v>0.20775937042216699</v>
      </c>
      <c r="F133" s="6">
        <v>7.1033591347974996</v>
      </c>
      <c r="G133" s="6">
        <v>2.3621256691896999</v>
      </c>
      <c r="H133" s="6"/>
      <c r="I133" s="6">
        <v>27.396626151393896</v>
      </c>
    </row>
    <row r="134" spans="1:9" hidden="1" x14ac:dyDescent="0.25">
      <c r="A134" s="4">
        <v>42383</v>
      </c>
      <c r="B134" s="6">
        <v>11.022898151762099</v>
      </c>
      <c r="C134" s="6">
        <v>1.8004071620680699</v>
      </c>
      <c r="D134" s="6">
        <v>16.134860250365399</v>
      </c>
      <c r="E134" s="6">
        <v>0.23229767105751101</v>
      </c>
      <c r="F134" s="6">
        <v>11.9318817741642</v>
      </c>
      <c r="G134" s="6">
        <v>3.6638931811796098</v>
      </c>
      <c r="H134" s="6"/>
      <c r="I134" s="6">
        <v>44.78623819059689</v>
      </c>
    </row>
    <row r="135" spans="1:9" hidden="1" x14ac:dyDescent="0.25">
      <c r="A135" s="4">
        <v>42384</v>
      </c>
      <c r="B135" s="6">
        <v>4.7206991183031901</v>
      </c>
      <c r="C135" s="6">
        <v>0.69082540246170099</v>
      </c>
      <c r="D135" s="6">
        <v>6.5666500538709203</v>
      </c>
      <c r="E135" s="6">
        <v>2.6709211396138601E-2</v>
      </c>
      <c r="F135" s="6">
        <v>5.1524281625604598</v>
      </c>
      <c r="G135" s="6">
        <v>1.38775528008716</v>
      </c>
      <c r="H135" s="6"/>
      <c r="I135" s="6">
        <v>18.545067228679567</v>
      </c>
    </row>
    <row r="136" spans="1:9" hidden="1" x14ac:dyDescent="0.25">
      <c r="A136" s="4">
        <v>42385</v>
      </c>
      <c r="B136" s="6">
        <v>3.4331824302846199</v>
      </c>
      <c r="C136" s="6">
        <v>0.46227789475374598</v>
      </c>
      <c r="D136" s="6">
        <v>4.6062987767347199</v>
      </c>
      <c r="E136" s="6">
        <v>0</v>
      </c>
      <c r="F136" s="6">
        <v>3.79344793954093</v>
      </c>
      <c r="G136" s="6">
        <v>0.91568629951452796</v>
      </c>
      <c r="H136" s="6"/>
      <c r="I136" s="6">
        <v>13.210893340828543</v>
      </c>
    </row>
    <row r="137" spans="1:9" hidden="1" x14ac:dyDescent="0.25">
      <c r="A137" s="4">
        <v>42386</v>
      </c>
      <c r="B137" s="6">
        <v>2.6338436376437202</v>
      </c>
      <c r="C137" s="6">
        <v>0.31802986041526099</v>
      </c>
      <c r="D137" s="6">
        <v>3.4663080803475199</v>
      </c>
      <c r="E137" s="6">
        <v>0</v>
      </c>
      <c r="F137" s="6">
        <v>2.9533971487331101</v>
      </c>
      <c r="G137" s="6">
        <v>0.61465352922046801</v>
      </c>
      <c r="H137" s="6"/>
      <c r="I137" s="6">
        <v>9.9862322563600792</v>
      </c>
    </row>
    <row r="138" spans="1:9" hidden="1" x14ac:dyDescent="0.25">
      <c r="A138" s="4">
        <v>42387</v>
      </c>
      <c r="B138" s="6">
        <v>2.1957310978042499</v>
      </c>
      <c r="C138" s="6">
        <v>0.235697141761329</v>
      </c>
      <c r="D138" s="6">
        <v>2.8481578233485201</v>
      </c>
      <c r="E138" s="6">
        <v>0</v>
      </c>
      <c r="F138" s="6">
        <v>2.48632643451753</v>
      </c>
      <c r="G138" s="6">
        <v>0.47301667472679298</v>
      </c>
      <c r="H138" s="6"/>
      <c r="I138" s="6">
        <v>8.2389291721584215</v>
      </c>
    </row>
    <row r="139" spans="1:9" hidden="1" x14ac:dyDescent="0.25">
      <c r="A139" s="4">
        <v>42388</v>
      </c>
      <c r="B139" s="6">
        <v>2.89539359414916</v>
      </c>
      <c r="C139" s="6">
        <v>0.25938523904678401</v>
      </c>
      <c r="D139" s="6">
        <v>3.6418069101200299</v>
      </c>
      <c r="E139" s="6">
        <v>0</v>
      </c>
      <c r="F139" s="6">
        <v>3.28401760887107</v>
      </c>
      <c r="G139" s="6">
        <v>0.58557714033205799</v>
      </c>
      <c r="H139" s="6"/>
      <c r="I139" s="6">
        <v>10.666180492519102</v>
      </c>
    </row>
    <row r="140" spans="1:9" hidden="1" x14ac:dyDescent="0.25">
      <c r="A140" s="4">
        <v>42389</v>
      </c>
      <c r="B140" s="6">
        <v>8.1888743905931207</v>
      </c>
      <c r="C140" s="6">
        <v>0.54378141999417695</v>
      </c>
      <c r="D140" s="6">
        <v>9.8159117635852997</v>
      </c>
      <c r="E140" s="6">
        <v>0</v>
      </c>
      <c r="F140" s="6">
        <v>9.3891941217969794</v>
      </c>
      <c r="G140" s="6">
        <v>1.51634993698826</v>
      </c>
      <c r="H140" s="6"/>
      <c r="I140" s="6">
        <v>29.454111632957837</v>
      </c>
    </row>
    <row r="141" spans="1:9" hidden="1" x14ac:dyDescent="0.25">
      <c r="A141" s="4">
        <v>42390</v>
      </c>
      <c r="B141" s="6">
        <v>6.1115510975279204</v>
      </c>
      <c r="C141" s="6">
        <v>0.22112126317463701</v>
      </c>
      <c r="D141" s="6">
        <v>6.7758133022778297</v>
      </c>
      <c r="E141" s="6">
        <v>0</v>
      </c>
      <c r="F141" s="6">
        <v>7.0948556720912297</v>
      </c>
      <c r="G141" s="6">
        <v>0.99375877777686195</v>
      </c>
      <c r="H141" s="6"/>
      <c r="I141" s="6">
        <v>21.197100112848478</v>
      </c>
    </row>
    <row r="142" spans="1:9" hidden="1" x14ac:dyDescent="0.25">
      <c r="A142" s="4">
        <v>42391</v>
      </c>
      <c r="B142" s="6">
        <v>6.5534038203126102</v>
      </c>
      <c r="C142" s="6">
        <v>0.16591241954573399</v>
      </c>
      <c r="D142" s="6">
        <v>7.2487384396692001</v>
      </c>
      <c r="E142" s="6">
        <v>0</v>
      </c>
      <c r="F142" s="6">
        <v>7.7231335234342797</v>
      </c>
      <c r="G142" s="6">
        <v>0.88822074311952104</v>
      </c>
      <c r="H142" s="6"/>
      <c r="I142" s="6">
        <v>22.579408946081347</v>
      </c>
    </row>
    <row r="143" spans="1:9" hidden="1" x14ac:dyDescent="0.25">
      <c r="A143" s="4">
        <v>42392</v>
      </c>
      <c r="B143" s="6">
        <v>3.41953496814115</v>
      </c>
      <c r="C143" s="6">
        <v>4.1483093982366603E-2</v>
      </c>
      <c r="D143" s="6">
        <v>3.7940070374867401</v>
      </c>
      <c r="E143" s="6">
        <v>0</v>
      </c>
      <c r="F143" s="6">
        <v>4.10470881179873</v>
      </c>
      <c r="G143" s="6">
        <v>0.35088504753001798</v>
      </c>
      <c r="H143" s="6"/>
      <c r="I143" s="6">
        <v>11.710618958939005</v>
      </c>
    </row>
    <row r="144" spans="1:9" hidden="1" x14ac:dyDescent="0.25">
      <c r="A144" s="4">
        <v>42393</v>
      </c>
      <c r="B144" s="6">
        <v>0.80828684376238102</v>
      </c>
      <c r="C144" s="6">
        <v>0</v>
      </c>
      <c r="D144" s="6">
        <v>0.90057644360211497</v>
      </c>
      <c r="E144" s="6">
        <v>0</v>
      </c>
      <c r="F144" s="6">
        <v>0.99844937306147596</v>
      </c>
      <c r="G144" s="6">
        <v>4.3465673750822498E-2</v>
      </c>
      <c r="H144" s="6"/>
      <c r="I144" s="6">
        <v>2.7507783341767946</v>
      </c>
    </row>
    <row r="145" spans="1:9" hidden="1" x14ac:dyDescent="0.25">
      <c r="A145" s="4">
        <v>42394</v>
      </c>
      <c r="B145" s="6">
        <v>1.1876136400908099</v>
      </c>
      <c r="C145" s="6">
        <v>0</v>
      </c>
      <c r="D145" s="6">
        <v>1.24062018451284</v>
      </c>
      <c r="E145" s="6">
        <v>0</v>
      </c>
      <c r="F145" s="6">
        <v>1.45362952678265</v>
      </c>
      <c r="G145" s="6">
        <v>3.7329570622036998E-2</v>
      </c>
      <c r="H145" s="6"/>
      <c r="I145" s="6">
        <v>3.9191929220083366</v>
      </c>
    </row>
    <row r="146" spans="1:9" hidden="1" x14ac:dyDescent="0.25">
      <c r="A146" s="4">
        <v>42395</v>
      </c>
      <c r="B146" s="6">
        <v>0.55119413589289901</v>
      </c>
      <c r="C146" s="6">
        <v>0</v>
      </c>
      <c r="D146" s="6">
        <v>0.52862981179646096</v>
      </c>
      <c r="E146" s="6">
        <v>0</v>
      </c>
      <c r="F146" s="6">
        <v>0.69004909674914905</v>
      </c>
      <c r="G146" s="6">
        <v>3.8961327954324899E-3</v>
      </c>
      <c r="H146" s="6"/>
      <c r="I146" s="6">
        <v>1.7737691772339417</v>
      </c>
    </row>
    <row r="147" spans="1:9" hidden="1" x14ac:dyDescent="0.25">
      <c r="A147" s="4">
        <v>42396</v>
      </c>
      <c r="B147" s="6">
        <v>0.76164731169678201</v>
      </c>
      <c r="C147" s="6">
        <v>0</v>
      </c>
      <c r="D147" s="6">
        <v>0.65927708745259594</v>
      </c>
      <c r="E147" s="6">
        <v>0</v>
      </c>
      <c r="F147" s="6">
        <v>0.97590848568188604</v>
      </c>
      <c r="G147" s="6">
        <v>0</v>
      </c>
      <c r="H147" s="6"/>
      <c r="I147" s="6">
        <v>2.3968328848312641</v>
      </c>
    </row>
    <row r="148" spans="1:9" hidden="1" x14ac:dyDescent="0.25">
      <c r="A148" s="4">
        <v>42397</v>
      </c>
      <c r="B148" s="6">
        <v>1.25059498856923</v>
      </c>
      <c r="C148" s="6">
        <v>0</v>
      </c>
      <c r="D148" s="6">
        <v>0.91391141525486297</v>
      </c>
      <c r="E148" s="6">
        <v>0</v>
      </c>
      <c r="F148" s="6">
        <v>1.65392307290504</v>
      </c>
      <c r="G148" s="6">
        <v>0</v>
      </c>
      <c r="H148" s="6"/>
      <c r="I148" s="6">
        <v>3.8184294767291331</v>
      </c>
    </row>
    <row r="149" spans="1:9" hidden="1" x14ac:dyDescent="0.25">
      <c r="A149" s="4">
        <v>42398</v>
      </c>
      <c r="B149" s="6">
        <v>1.72382299660611</v>
      </c>
      <c r="C149" s="6">
        <v>0</v>
      </c>
      <c r="D149" s="6">
        <v>1.09459926649048</v>
      </c>
      <c r="E149" s="6">
        <v>0</v>
      </c>
      <c r="F149" s="6">
        <v>2.3429945765641298</v>
      </c>
      <c r="G149" s="6">
        <v>0</v>
      </c>
      <c r="H149" s="6"/>
      <c r="I149" s="6">
        <v>5.1614168396607196</v>
      </c>
    </row>
    <row r="150" spans="1:9" hidden="1" x14ac:dyDescent="0.25">
      <c r="A150" s="4">
        <v>42399</v>
      </c>
      <c r="B150" s="6">
        <v>1.1268499596258801</v>
      </c>
      <c r="C150" s="6">
        <v>0</v>
      </c>
      <c r="D150" s="6">
        <v>0.64359474148629403</v>
      </c>
      <c r="E150" s="6">
        <v>0</v>
      </c>
      <c r="F150" s="6">
        <v>1.4521640530885001</v>
      </c>
      <c r="G150" s="6">
        <v>0</v>
      </c>
      <c r="H150" s="6"/>
      <c r="I150" s="6">
        <v>3.2226087542006741</v>
      </c>
    </row>
    <row r="151" spans="1:9" hidden="1" x14ac:dyDescent="0.25">
      <c r="A151" s="4">
        <v>42400</v>
      </c>
      <c r="B151" s="6">
        <v>1.50263186312273</v>
      </c>
      <c r="C151" s="6">
        <v>0</v>
      </c>
      <c r="D151" s="6">
        <v>0.74138263372094604</v>
      </c>
      <c r="E151" s="6">
        <v>0</v>
      </c>
      <c r="F151" s="6">
        <v>1.9677598314751299</v>
      </c>
      <c r="G151" s="6">
        <v>0</v>
      </c>
      <c r="H151" s="6"/>
      <c r="I151" s="6">
        <v>4.211774328318806</v>
      </c>
    </row>
    <row r="152" spans="1:9" hidden="1" x14ac:dyDescent="0.25">
      <c r="A152" s="4">
        <v>42401</v>
      </c>
      <c r="B152" s="6">
        <v>1.5166655969960601</v>
      </c>
      <c r="C152" s="6">
        <v>0</v>
      </c>
      <c r="D152" s="6">
        <v>0.54450759121286196</v>
      </c>
      <c r="E152" s="6">
        <v>0</v>
      </c>
      <c r="F152" s="6">
        <v>2.0401950293826201</v>
      </c>
      <c r="G152" s="6">
        <v>0</v>
      </c>
      <c r="H152" s="6"/>
      <c r="I152" s="6">
        <v>4.101368217591542</v>
      </c>
    </row>
    <row r="153" spans="1:9" hidden="1" x14ac:dyDescent="0.25">
      <c r="A153" s="4">
        <v>42402</v>
      </c>
      <c r="B153" s="6">
        <v>1.1465949023014701</v>
      </c>
      <c r="C153" s="6">
        <v>0</v>
      </c>
      <c r="D153" s="6">
        <v>0.14748933794417601</v>
      </c>
      <c r="E153" s="6">
        <v>0</v>
      </c>
      <c r="F153" s="6">
        <v>1.6116995416834801</v>
      </c>
      <c r="G153" s="6">
        <v>0</v>
      </c>
      <c r="H153" s="6"/>
      <c r="I153" s="6">
        <v>2.9057837819291263</v>
      </c>
    </row>
    <row r="154" spans="1:9" hidden="1" x14ac:dyDescent="0.25">
      <c r="A154" s="4">
        <v>42403</v>
      </c>
      <c r="B154" s="6">
        <v>0.77643993342566897</v>
      </c>
      <c r="C154" s="6">
        <v>0</v>
      </c>
      <c r="D154" s="6">
        <v>0</v>
      </c>
      <c r="E154" s="6">
        <v>0</v>
      </c>
      <c r="F154" s="6">
        <v>1.1660896689251701</v>
      </c>
      <c r="G154" s="6">
        <v>0</v>
      </c>
      <c r="H154" s="6"/>
      <c r="I154" s="6">
        <v>1.9425296023508389</v>
      </c>
    </row>
    <row r="155" spans="1:9" hidden="1" x14ac:dyDescent="0.25">
      <c r="A155" s="4">
        <v>42404</v>
      </c>
      <c r="B155" s="6">
        <v>0.479589542282505</v>
      </c>
      <c r="C155" s="6">
        <v>0</v>
      </c>
      <c r="D155" s="6">
        <v>0</v>
      </c>
      <c r="E155" s="6">
        <v>0</v>
      </c>
      <c r="F155" s="6">
        <v>0.83879348730558101</v>
      </c>
      <c r="G155" s="6">
        <v>0</v>
      </c>
      <c r="H155" s="6"/>
      <c r="I155" s="6">
        <v>1.3183830295880861</v>
      </c>
    </row>
    <row r="156" spans="1:9" hidden="1" x14ac:dyDescent="0.25">
      <c r="A156" s="4">
        <v>42405</v>
      </c>
      <c r="B156" s="6">
        <v>8.6823003334747295E-2</v>
      </c>
      <c r="C156" s="6">
        <v>0</v>
      </c>
      <c r="D156" s="6">
        <v>0</v>
      </c>
      <c r="E156" s="6">
        <v>0</v>
      </c>
      <c r="F156" s="6">
        <v>0.228965219245892</v>
      </c>
      <c r="G156" s="6">
        <v>0</v>
      </c>
      <c r="H156" s="6"/>
      <c r="I156" s="6">
        <v>0.31578822258063932</v>
      </c>
    </row>
    <row r="157" spans="1:9" hidden="1" x14ac:dyDescent="0.25">
      <c r="A157" s="4">
        <v>42406</v>
      </c>
      <c r="B157" s="6">
        <v>6.4517644287878498E-2</v>
      </c>
      <c r="C157" s="6">
        <v>0</v>
      </c>
      <c r="D157" s="6">
        <v>0</v>
      </c>
      <c r="E157" s="6">
        <v>0</v>
      </c>
      <c r="F157" s="6">
        <v>0.14835960516396801</v>
      </c>
      <c r="G157" s="6">
        <v>0</v>
      </c>
      <c r="H157" s="6"/>
      <c r="I157" s="6">
        <v>0.2128772494518465</v>
      </c>
    </row>
    <row r="158" spans="1:9" hidden="1" x14ac:dyDescent="0.25">
      <c r="A158" s="4">
        <v>42407</v>
      </c>
      <c r="B158" s="6">
        <v>4.4413053037602604E-3</v>
      </c>
      <c r="C158" s="6">
        <v>0</v>
      </c>
      <c r="D158" s="6">
        <v>0</v>
      </c>
      <c r="E158" s="6">
        <v>0</v>
      </c>
      <c r="F158" s="6">
        <v>6.1927423097638698E-2</v>
      </c>
      <c r="G158" s="6">
        <v>0</v>
      </c>
      <c r="H158" s="6"/>
      <c r="I158" s="6">
        <v>6.6368728401398958E-2</v>
      </c>
    </row>
    <row r="159" spans="1:9" hidden="1" x14ac:dyDescent="0.25">
      <c r="A159" s="4">
        <v>42408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/>
      <c r="I159" s="6">
        <v>0</v>
      </c>
    </row>
    <row r="160" spans="1:9" hidden="1" x14ac:dyDescent="0.25">
      <c r="A160" s="4">
        <v>42409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/>
      <c r="I160" s="6">
        <v>0</v>
      </c>
    </row>
    <row r="161" spans="1:9" hidden="1" x14ac:dyDescent="0.25">
      <c r="A161" s="4">
        <v>42410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/>
      <c r="I161" s="6">
        <v>0</v>
      </c>
    </row>
    <row r="162" spans="1:9" hidden="1" x14ac:dyDescent="0.25">
      <c r="A162" s="4">
        <v>42411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/>
      <c r="I162" s="6">
        <v>0</v>
      </c>
    </row>
    <row r="163" spans="1:9" hidden="1" x14ac:dyDescent="0.25">
      <c r="A163" s="4">
        <v>42412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/>
      <c r="I163" s="6">
        <v>0</v>
      </c>
    </row>
    <row r="164" spans="1:9" hidden="1" x14ac:dyDescent="0.25">
      <c r="A164" s="4">
        <v>42413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/>
      <c r="I164" s="6">
        <v>0</v>
      </c>
    </row>
    <row r="165" spans="1:9" hidden="1" x14ac:dyDescent="0.25">
      <c r="A165" s="4">
        <v>42414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/>
      <c r="I165" s="6">
        <v>0</v>
      </c>
    </row>
    <row r="166" spans="1:9" hidden="1" x14ac:dyDescent="0.25">
      <c r="A166" s="4">
        <v>42415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/>
      <c r="I166" s="6">
        <v>0</v>
      </c>
    </row>
    <row r="167" spans="1:9" hidden="1" x14ac:dyDescent="0.25">
      <c r="A167" s="5" t="s">
        <v>10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5" t="s">
        <v>11</v>
      </c>
      <c r="B168" s="6">
        <v>999.12561060721396</v>
      </c>
      <c r="C168" s="6">
        <v>759.4320979984135</v>
      </c>
      <c r="D168" s="6">
        <v>1601.038532489066</v>
      </c>
      <c r="E168" s="6">
        <v>1015.943940583677</v>
      </c>
      <c r="F168" s="6">
        <v>1046.8795556664793</v>
      </c>
      <c r="G168" s="6">
        <v>842.60771081392238</v>
      </c>
      <c r="H168" s="6"/>
      <c r="I168" s="6">
        <v>6265.0274481587694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5:I17"/>
  <sheetViews>
    <sheetView tabSelected="1" topLeftCell="B1" workbookViewId="0">
      <selection activeCell="G8" sqref="G8"/>
    </sheetView>
  </sheetViews>
  <sheetFormatPr defaultRowHeight="15" x14ac:dyDescent="0.25"/>
  <cols>
    <col min="2" max="2" width="22.7109375" bestFit="1" customWidth="1"/>
    <col min="3" max="4" width="22.7109375" customWidth="1"/>
  </cols>
  <sheetData>
    <row r="5" spans="2:9" x14ac:dyDescent="0.25">
      <c r="C5" t="s">
        <v>34</v>
      </c>
      <c r="D5" t="s">
        <v>25</v>
      </c>
      <c r="E5" t="s">
        <v>28</v>
      </c>
      <c r="F5" t="s">
        <v>8</v>
      </c>
      <c r="G5" t="s">
        <v>30</v>
      </c>
      <c r="H5" t="s">
        <v>33</v>
      </c>
    </row>
    <row r="6" spans="2:9" x14ac:dyDescent="0.25">
      <c r="B6" t="s">
        <v>0</v>
      </c>
      <c r="C6" t="s">
        <v>24</v>
      </c>
      <c r="D6" t="s">
        <v>16</v>
      </c>
      <c r="E6" t="s">
        <v>15</v>
      </c>
      <c r="F6">
        <v>999.12561060721396</v>
      </c>
      <c r="G6" s="6">
        <v>839.90635343499002</v>
      </c>
      <c r="H6">
        <f t="shared" ref="H6:H16" si="0">G6/F6</f>
        <v>0.84064140135947552</v>
      </c>
    </row>
    <row r="7" spans="2:9" x14ac:dyDescent="0.25">
      <c r="B7" t="s">
        <v>3</v>
      </c>
      <c r="C7" t="s">
        <v>24</v>
      </c>
      <c r="D7" t="s">
        <v>15</v>
      </c>
      <c r="E7" t="s">
        <v>15</v>
      </c>
      <c r="F7">
        <v>759.4320979984135</v>
      </c>
      <c r="G7" s="6">
        <v>651.703881708209</v>
      </c>
      <c r="H7">
        <f t="shared" si="0"/>
        <v>0.85814634833826897</v>
      </c>
    </row>
    <row r="8" spans="2:9" x14ac:dyDescent="0.25">
      <c r="B8" t="s">
        <v>2</v>
      </c>
      <c r="C8" t="s">
        <v>24</v>
      </c>
      <c r="D8" t="s">
        <v>16</v>
      </c>
      <c r="E8" t="s">
        <v>26</v>
      </c>
      <c r="F8">
        <v>1601.038532489066</v>
      </c>
      <c r="G8" s="6">
        <v>1649.36303777286</v>
      </c>
      <c r="H8">
        <f t="shared" si="0"/>
        <v>1.0301832243903999</v>
      </c>
    </row>
    <row r="9" spans="2:9" x14ac:dyDescent="0.25">
      <c r="B9" t="s">
        <v>5</v>
      </c>
      <c r="C9" t="s">
        <v>24</v>
      </c>
      <c r="D9" t="s">
        <v>15</v>
      </c>
      <c r="E9" t="s">
        <v>26</v>
      </c>
      <c r="F9">
        <v>1015.943940583677</v>
      </c>
      <c r="G9" s="6">
        <v>751.98673167051004</v>
      </c>
      <c r="H9">
        <f t="shared" si="0"/>
        <v>0.74018526183490096</v>
      </c>
    </row>
    <row r="10" spans="2:9" x14ac:dyDescent="0.25">
      <c r="B10" t="s">
        <v>1</v>
      </c>
      <c r="C10" t="s">
        <v>24</v>
      </c>
      <c r="D10" t="s">
        <v>16</v>
      </c>
      <c r="E10" t="s">
        <v>27</v>
      </c>
      <c r="F10">
        <v>1046.8795556664793</v>
      </c>
      <c r="G10" s="6">
        <v>961.62764086815002</v>
      </c>
      <c r="H10">
        <f t="shared" si="0"/>
        <v>0.91856568949418926</v>
      </c>
    </row>
    <row r="11" spans="2:9" x14ac:dyDescent="0.25">
      <c r="B11" t="s">
        <v>4</v>
      </c>
      <c r="C11" t="s">
        <v>24</v>
      </c>
      <c r="D11" t="s">
        <v>15</v>
      </c>
      <c r="E11" t="s">
        <v>27</v>
      </c>
      <c r="F11">
        <v>842.60771081392238</v>
      </c>
      <c r="G11" s="6">
        <v>788.92868260358205</v>
      </c>
      <c r="H11">
        <f t="shared" si="0"/>
        <v>0.93629416450688696</v>
      </c>
    </row>
    <row r="12" spans="2:9" hidden="1" x14ac:dyDescent="0.25">
      <c r="B12" s="3" t="s">
        <v>17</v>
      </c>
      <c r="C12" t="s">
        <v>29</v>
      </c>
      <c r="D12" t="s">
        <v>16</v>
      </c>
      <c r="E12" t="s">
        <v>27</v>
      </c>
      <c r="F12" s="7">
        <v>1914.8765735663862</v>
      </c>
      <c r="G12" s="6">
        <v>2723.0490014420102</v>
      </c>
      <c r="H12" t="s">
        <v>35</v>
      </c>
      <c r="I12" s="6"/>
    </row>
    <row r="13" spans="2:9" hidden="1" x14ac:dyDescent="0.25">
      <c r="B13" s="3" t="s">
        <v>20</v>
      </c>
      <c r="C13" t="s">
        <v>29</v>
      </c>
      <c r="D13" t="s">
        <v>15</v>
      </c>
      <c r="E13" t="s">
        <v>27</v>
      </c>
      <c r="F13" s="7">
        <v>1011.5702657440922</v>
      </c>
      <c r="G13" s="6">
        <v>1080.41658095152</v>
      </c>
      <c r="H13">
        <f t="shared" si="0"/>
        <v>1.06805885615547</v>
      </c>
      <c r="I13" s="6"/>
    </row>
    <row r="14" spans="2:9" hidden="1" x14ac:dyDescent="0.25">
      <c r="B14" s="3" t="s">
        <v>18</v>
      </c>
      <c r="C14" t="s">
        <v>29</v>
      </c>
      <c r="D14" t="s">
        <v>16</v>
      </c>
      <c r="E14" t="s">
        <v>26</v>
      </c>
      <c r="F14" s="7">
        <v>1914.8765735663862</v>
      </c>
      <c r="G14" s="6">
        <v>2912.0130257107899</v>
      </c>
      <c r="H14">
        <f t="shared" si="0"/>
        <v>1.5207314486527317</v>
      </c>
      <c r="I14" s="6"/>
    </row>
    <row r="15" spans="2:9" hidden="1" x14ac:dyDescent="0.25">
      <c r="B15" s="3" t="s">
        <v>21</v>
      </c>
      <c r="C15" t="s">
        <v>29</v>
      </c>
      <c r="D15" t="s">
        <v>15</v>
      </c>
      <c r="E15" t="s">
        <v>26</v>
      </c>
      <c r="F15" s="7">
        <v>1017.8601931833598</v>
      </c>
      <c r="G15" s="6">
        <v>1119.31843251294</v>
      </c>
      <c r="H15">
        <f t="shared" si="0"/>
        <v>1.0996779715024216</v>
      </c>
      <c r="I15" s="6"/>
    </row>
    <row r="16" spans="2:9" hidden="1" x14ac:dyDescent="0.25">
      <c r="B16" s="3" t="s">
        <v>14</v>
      </c>
      <c r="C16" t="s">
        <v>29</v>
      </c>
      <c r="D16" t="s">
        <v>16</v>
      </c>
      <c r="E16" t="s">
        <v>15</v>
      </c>
      <c r="F16" s="7">
        <v>1762.5021714523575</v>
      </c>
      <c r="G16" s="6">
        <v>1977.9229515874999</v>
      </c>
      <c r="H16">
        <f t="shared" si="0"/>
        <v>1.1222244055209469</v>
      </c>
      <c r="I16" s="6"/>
    </row>
    <row r="17" spans="2:9" hidden="1" x14ac:dyDescent="0.25">
      <c r="B17" s="3" t="s">
        <v>19</v>
      </c>
      <c r="C17" t="s">
        <v>29</v>
      </c>
      <c r="D17" t="s">
        <v>15</v>
      </c>
      <c r="E17" t="s">
        <v>15</v>
      </c>
      <c r="F17" s="7">
        <v>937.51205803448761</v>
      </c>
      <c r="G17" s="6">
        <v>829.90226346383304</v>
      </c>
      <c r="H17">
        <f t="shared" ref="H13:H17" si="1">G17/F17</f>
        <v>0.88521769544355444</v>
      </c>
      <c r="I17" s="6"/>
    </row>
  </sheetData>
  <autoFilter ref="C5:E17">
    <filterColumn colId="0">
      <filters>
        <filter val="Whea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3"/>
  <sheetViews>
    <sheetView topLeftCell="E138" workbookViewId="0">
      <selection activeCell="F166" sqref="F166:K166"/>
    </sheetView>
  </sheetViews>
  <sheetFormatPr defaultRowHeight="15" x14ac:dyDescent="0.25"/>
  <cols>
    <col min="2" max="2" width="14.85546875" bestFit="1" customWidth="1"/>
    <col min="5" max="5" width="14.85546875" customWidth="1"/>
    <col min="6" max="6" width="20.5703125" customWidth="1"/>
    <col min="7" max="7" width="19.85546875" customWidth="1"/>
    <col min="8" max="8" width="22.7109375" bestFit="1" customWidth="1"/>
    <col min="9" max="9" width="22" customWidth="1"/>
    <col min="10" max="10" width="21.7109375" customWidth="1"/>
    <col min="11" max="11" width="20.85546875" bestFit="1" customWidth="1"/>
    <col min="12" max="12" width="12" bestFit="1" customWidth="1"/>
  </cols>
  <sheetData>
    <row r="1" spans="1:12" x14ac:dyDescent="0.25">
      <c r="A1" t="s">
        <v>22</v>
      </c>
      <c r="B1" t="s">
        <v>23</v>
      </c>
      <c r="C1" t="s">
        <v>31</v>
      </c>
    </row>
    <row r="2" spans="1:12" x14ac:dyDescent="0.25">
      <c r="A2" t="s">
        <v>0</v>
      </c>
      <c r="B2" s="1">
        <v>42254</v>
      </c>
      <c r="C2">
        <v>0</v>
      </c>
    </row>
    <row r="3" spans="1:12" x14ac:dyDescent="0.25">
      <c r="A3" t="s">
        <v>0</v>
      </c>
      <c r="B3" s="1">
        <v>42255</v>
      </c>
      <c r="C3">
        <v>0</v>
      </c>
      <c r="E3" s="2" t="s">
        <v>32</v>
      </c>
      <c r="F3" s="2" t="s">
        <v>9</v>
      </c>
    </row>
    <row r="4" spans="1:12" x14ac:dyDescent="0.25">
      <c r="A4" t="s">
        <v>0</v>
      </c>
      <c r="B4" s="1">
        <v>42256</v>
      </c>
      <c r="C4">
        <v>0</v>
      </c>
      <c r="E4" s="2" t="s">
        <v>12</v>
      </c>
      <c r="F4" t="s">
        <v>0</v>
      </c>
      <c r="G4" t="s">
        <v>3</v>
      </c>
      <c r="H4" t="s">
        <v>2</v>
      </c>
      <c r="I4" t="s">
        <v>5</v>
      </c>
      <c r="J4" t="s">
        <v>1</v>
      </c>
      <c r="K4" t="s">
        <v>4</v>
      </c>
      <c r="L4" t="s">
        <v>11</v>
      </c>
    </row>
    <row r="5" spans="1:12" x14ac:dyDescent="0.25">
      <c r="A5" t="s">
        <v>0</v>
      </c>
      <c r="B5" s="1">
        <v>42257</v>
      </c>
      <c r="C5">
        <v>0</v>
      </c>
      <c r="E5" s="8">
        <v>42254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x14ac:dyDescent="0.25">
      <c r="A6" t="s">
        <v>0</v>
      </c>
      <c r="B6" s="1">
        <v>42258</v>
      </c>
      <c r="C6">
        <v>0</v>
      </c>
      <c r="E6" s="8">
        <v>42255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x14ac:dyDescent="0.25">
      <c r="A7" t="s">
        <v>0</v>
      </c>
      <c r="B7" s="1">
        <v>42259</v>
      </c>
      <c r="C7">
        <v>0</v>
      </c>
      <c r="E7" s="8">
        <v>42256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x14ac:dyDescent="0.25">
      <c r="A8" t="s">
        <v>0</v>
      </c>
      <c r="B8" s="1">
        <v>42260</v>
      </c>
      <c r="C8">
        <v>0</v>
      </c>
      <c r="E8" s="8">
        <v>42257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x14ac:dyDescent="0.25">
      <c r="A9" t="s">
        <v>0</v>
      </c>
      <c r="B9" s="1">
        <v>42261</v>
      </c>
      <c r="C9">
        <v>0</v>
      </c>
      <c r="E9" s="8">
        <v>42258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x14ac:dyDescent="0.25">
      <c r="A10" t="s">
        <v>0</v>
      </c>
      <c r="B10" s="1">
        <v>42262</v>
      </c>
      <c r="C10">
        <v>0</v>
      </c>
      <c r="E10" s="8">
        <v>42259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25">
      <c r="A11" t="s">
        <v>0</v>
      </c>
      <c r="B11" s="1">
        <v>42263</v>
      </c>
      <c r="C11">
        <v>0</v>
      </c>
      <c r="E11" s="8">
        <v>42260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x14ac:dyDescent="0.25">
      <c r="A12" t="s">
        <v>0</v>
      </c>
      <c r="B12" s="1">
        <v>42264</v>
      </c>
      <c r="C12">
        <v>0</v>
      </c>
      <c r="E12" s="8">
        <v>42261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x14ac:dyDescent="0.25">
      <c r="A13" t="s">
        <v>0</v>
      </c>
      <c r="B13" s="1">
        <v>42265</v>
      </c>
      <c r="C13">
        <v>0</v>
      </c>
      <c r="E13" s="8">
        <v>42262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x14ac:dyDescent="0.25">
      <c r="A14" t="s">
        <v>0</v>
      </c>
      <c r="B14" s="1">
        <v>42266</v>
      </c>
      <c r="C14">
        <v>0</v>
      </c>
      <c r="E14" s="8">
        <v>42263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x14ac:dyDescent="0.25">
      <c r="A15" t="s">
        <v>0</v>
      </c>
      <c r="B15" s="1">
        <v>42267</v>
      </c>
      <c r="C15">
        <v>0</v>
      </c>
      <c r="E15" s="8">
        <v>42264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x14ac:dyDescent="0.25">
      <c r="A16" t="s">
        <v>0</v>
      </c>
      <c r="B16" s="1">
        <v>42268</v>
      </c>
      <c r="C16">
        <v>0</v>
      </c>
      <c r="E16" s="8">
        <v>42265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x14ac:dyDescent="0.25">
      <c r="A17" t="s">
        <v>0</v>
      </c>
      <c r="B17" s="1">
        <v>42269</v>
      </c>
      <c r="C17">
        <v>0</v>
      </c>
      <c r="E17" s="8">
        <v>42266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x14ac:dyDescent="0.25">
      <c r="A18" t="s">
        <v>0</v>
      </c>
      <c r="B18" s="1">
        <v>42270</v>
      </c>
      <c r="C18">
        <v>0</v>
      </c>
      <c r="E18" s="8">
        <v>42267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x14ac:dyDescent="0.25">
      <c r="A19" t="s">
        <v>0</v>
      </c>
      <c r="B19" s="1">
        <v>42271</v>
      </c>
      <c r="C19">
        <v>0</v>
      </c>
      <c r="E19" s="8">
        <v>42268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x14ac:dyDescent="0.25">
      <c r="A20" t="s">
        <v>0</v>
      </c>
      <c r="B20" s="1">
        <v>42272</v>
      </c>
      <c r="C20">
        <v>0</v>
      </c>
      <c r="E20" s="8">
        <v>42269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x14ac:dyDescent="0.25">
      <c r="A21" t="s">
        <v>0</v>
      </c>
      <c r="B21" s="1">
        <v>42273</v>
      </c>
      <c r="C21">
        <v>0</v>
      </c>
      <c r="E21" s="8">
        <v>42270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x14ac:dyDescent="0.25">
      <c r="A22" t="s">
        <v>0</v>
      </c>
      <c r="B22" s="1">
        <v>42274</v>
      </c>
      <c r="C22">
        <v>0</v>
      </c>
      <c r="E22" s="8">
        <v>42271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25">
      <c r="A23" t="s">
        <v>0</v>
      </c>
      <c r="B23" s="1">
        <v>42275</v>
      </c>
      <c r="C23">
        <v>0</v>
      </c>
      <c r="E23" s="8">
        <v>42272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25">
      <c r="A24" t="s">
        <v>0</v>
      </c>
      <c r="B24" s="1">
        <v>42276</v>
      </c>
      <c r="C24">
        <v>2.8302606914724602</v>
      </c>
      <c r="E24" s="8">
        <v>42273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x14ac:dyDescent="0.25">
      <c r="A25" t="s">
        <v>0</v>
      </c>
      <c r="B25" s="1">
        <v>42277</v>
      </c>
      <c r="C25">
        <v>3.1428228779105201</v>
      </c>
      <c r="E25" s="8">
        <v>42274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x14ac:dyDescent="0.25">
      <c r="A26" t="s">
        <v>0</v>
      </c>
      <c r="B26" s="1">
        <v>42278</v>
      </c>
      <c r="C26">
        <v>3.4264015144136799</v>
      </c>
      <c r="E26" s="8">
        <v>42275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x14ac:dyDescent="0.25">
      <c r="A27" t="s">
        <v>0</v>
      </c>
      <c r="B27" s="1">
        <v>42279</v>
      </c>
      <c r="C27">
        <v>3.75022777931594</v>
      </c>
      <c r="E27" s="8">
        <v>42276</v>
      </c>
      <c r="F27" s="6">
        <v>2.8302606914724602</v>
      </c>
      <c r="G27" s="6">
        <v>2.8302606914724602</v>
      </c>
      <c r="H27" s="6">
        <v>2.8302606914724602</v>
      </c>
      <c r="I27" s="6">
        <v>2.8302606914724602</v>
      </c>
      <c r="J27" s="6">
        <v>2.8302606914724602</v>
      </c>
      <c r="K27" s="6">
        <v>2.8302606914724602</v>
      </c>
      <c r="L27" s="6">
        <v>16.98156414883476</v>
      </c>
    </row>
    <row r="28" spans="1:12" x14ac:dyDescent="0.25">
      <c r="A28" t="s">
        <v>0</v>
      </c>
      <c r="B28" s="1">
        <v>42280</v>
      </c>
      <c r="C28">
        <v>3.8835231585602998</v>
      </c>
      <c r="E28" s="8">
        <v>42277</v>
      </c>
      <c r="F28" s="6">
        <v>3.1428228779105201</v>
      </c>
      <c r="G28" s="6">
        <v>3.1428228779105201</v>
      </c>
      <c r="H28" s="6">
        <v>3.1428228779105201</v>
      </c>
      <c r="I28" s="6">
        <v>3.1428228779105201</v>
      </c>
      <c r="J28" s="6">
        <v>3.1428228779105201</v>
      </c>
      <c r="K28" s="6">
        <v>3.1428228779105201</v>
      </c>
      <c r="L28" s="6">
        <v>18.85693726746312</v>
      </c>
    </row>
    <row r="29" spans="1:12" x14ac:dyDescent="0.25">
      <c r="A29" t="s">
        <v>0</v>
      </c>
      <c r="B29" s="1">
        <v>42281</v>
      </c>
      <c r="C29">
        <v>4.1678978548030603</v>
      </c>
      <c r="E29" s="8">
        <v>42278</v>
      </c>
      <c r="F29" s="6">
        <v>3.4264015144136799</v>
      </c>
      <c r="G29" s="6">
        <v>3.4264015144136799</v>
      </c>
      <c r="H29" s="6">
        <v>3.4264015144136799</v>
      </c>
      <c r="I29" s="6">
        <v>3.4264015144136799</v>
      </c>
      <c r="J29" s="6">
        <v>3.4264015144136799</v>
      </c>
      <c r="K29" s="6">
        <v>3.4264015144136799</v>
      </c>
      <c r="L29" s="6">
        <v>20.558409086482079</v>
      </c>
    </row>
    <row r="30" spans="1:12" x14ac:dyDescent="0.25">
      <c r="A30" t="s">
        <v>0</v>
      </c>
      <c r="B30" s="1">
        <v>42282</v>
      </c>
      <c r="C30">
        <v>4.8624397497712204</v>
      </c>
      <c r="E30" s="8">
        <v>42279</v>
      </c>
      <c r="F30" s="6">
        <v>3.75022777931594</v>
      </c>
      <c r="G30" s="6">
        <v>3.75022777931594</v>
      </c>
      <c r="H30" s="6">
        <v>3.75022777931594</v>
      </c>
      <c r="I30" s="6">
        <v>3.75022777931594</v>
      </c>
      <c r="J30" s="6">
        <v>3.75022777931594</v>
      </c>
      <c r="K30" s="6">
        <v>3.75022777931594</v>
      </c>
      <c r="L30" s="6">
        <v>22.501366675895639</v>
      </c>
    </row>
    <row r="31" spans="1:12" x14ac:dyDescent="0.25">
      <c r="A31" t="s">
        <v>0</v>
      </c>
      <c r="B31" s="1">
        <v>42283</v>
      </c>
      <c r="C31">
        <v>5.5736372542827297</v>
      </c>
      <c r="E31" s="8">
        <v>42280</v>
      </c>
      <c r="F31" s="6">
        <v>3.8835231585602998</v>
      </c>
      <c r="G31" s="6">
        <v>3.8835231585602998</v>
      </c>
      <c r="H31" s="6">
        <v>3.8835231585602998</v>
      </c>
      <c r="I31" s="6">
        <v>3.8835231585602998</v>
      </c>
      <c r="J31" s="6">
        <v>3.8835231585602998</v>
      </c>
      <c r="K31" s="6">
        <v>3.8835231585602998</v>
      </c>
      <c r="L31" s="6">
        <v>23.3011389513618</v>
      </c>
    </row>
    <row r="32" spans="1:12" x14ac:dyDescent="0.25">
      <c r="A32" t="s">
        <v>0</v>
      </c>
      <c r="B32" s="1">
        <v>42284</v>
      </c>
      <c r="C32">
        <v>6.3441232703534904</v>
      </c>
      <c r="E32" s="8">
        <v>42281</v>
      </c>
      <c r="F32" s="6">
        <v>4.1678978548030603</v>
      </c>
      <c r="G32" s="6">
        <v>4.1678978548030603</v>
      </c>
      <c r="H32" s="6">
        <v>4.1678978548030603</v>
      </c>
      <c r="I32" s="6">
        <v>4.1678978548030603</v>
      </c>
      <c r="J32" s="6">
        <v>4.1678978548030603</v>
      </c>
      <c r="K32" s="6">
        <v>4.1678978548030603</v>
      </c>
      <c r="L32" s="6">
        <v>25.007387128818358</v>
      </c>
    </row>
    <row r="33" spans="1:12" x14ac:dyDescent="0.25">
      <c r="A33" t="s">
        <v>0</v>
      </c>
      <c r="B33" s="1">
        <v>42285</v>
      </c>
      <c r="C33">
        <v>7.23013619313652</v>
      </c>
      <c r="E33" s="8">
        <v>42282</v>
      </c>
      <c r="F33" s="6">
        <v>4.8624397497712204</v>
      </c>
      <c r="G33" s="6">
        <v>4.8624397497712204</v>
      </c>
      <c r="H33" s="6">
        <v>4.8624397497712204</v>
      </c>
      <c r="I33" s="6">
        <v>4.8624397497712204</v>
      </c>
      <c r="J33" s="6">
        <v>4.8624397497712204</v>
      </c>
      <c r="K33" s="6">
        <v>4.8624397497712204</v>
      </c>
      <c r="L33" s="6">
        <v>29.174638498627321</v>
      </c>
    </row>
    <row r="34" spans="1:12" x14ac:dyDescent="0.25">
      <c r="A34" t="s">
        <v>0</v>
      </c>
      <c r="B34" s="1">
        <v>42286</v>
      </c>
      <c r="C34">
        <v>8.2940372505531794</v>
      </c>
      <c r="E34" s="8">
        <v>42283</v>
      </c>
      <c r="F34" s="6">
        <v>5.5736372542827297</v>
      </c>
      <c r="G34" s="6">
        <v>5.5736372542827297</v>
      </c>
      <c r="H34" s="6">
        <v>5.5736372542827297</v>
      </c>
      <c r="I34" s="6">
        <v>5.5736372542827297</v>
      </c>
      <c r="J34" s="6">
        <v>5.5736372542827297</v>
      </c>
      <c r="K34" s="6">
        <v>5.5736372542827297</v>
      </c>
      <c r="L34" s="6">
        <v>33.441823525696378</v>
      </c>
    </row>
    <row r="35" spans="1:12" x14ac:dyDescent="0.25">
      <c r="A35" t="s">
        <v>0</v>
      </c>
      <c r="B35" s="1">
        <v>42287</v>
      </c>
      <c r="C35">
        <v>9.6569724165886797</v>
      </c>
      <c r="E35" s="8">
        <v>42284</v>
      </c>
      <c r="F35" s="6">
        <v>6.3441232703534904</v>
      </c>
      <c r="G35" s="6">
        <v>6.3441232703534904</v>
      </c>
      <c r="H35" s="6">
        <v>6.3441232703534904</v>
      </c>
      <c r="I35" s="6">
        <v>6.3441232703534904</v>
      </c>
      <c r="J35" s="6">
        <v>6.3441232703534904</v>
      </c>
      <c r="K35" s="6">
        <v>6.3441232703534904</v>
      </c>
      <c r="L35" s="6">
        <v>38.064739622120946</v>
      </c>
    </row>
    <row r="36" spans="1:12" x14ac:dyDescent="0.25">
      <c r="A36" t="s">
        <v>0</v>
      </c>
      <c r="B36" s="1">
        <v>42288</v>
      </c>
      <c r="C36">
        <v>11.243623386658401</v>
      </c>
      <c r="E36" s="8">
        <v>42285</v>
      </c>
      <c r="F36" s="6">
        <v>7.23013619313652</v>
      </c>
      <c r="G36" s="6">
        <v>7.23013619313652</v>
      </c>
      <c r="H36" s="6">
        <v>7.23013619313652</v>
      </c>
      <c r="I36" s="6">
        <v>7.23013619313652</v>
      </c>
      <c r="J36" s="6">
        <v>7.23013619313652</v>
      </c>
      <c r="K36" s="6">
        <v>7.23013619313652</v>
      </c>
      <c r="L36" s="6">
        <v>43.380817158819113</v>
      </c>
    </row>
    <row r="37" spans="1:12" x14ac:dyDescent="0.25">
      <c r="A37" t="s">
        <v>0</v>
      </c>
      <c r="B37" s="1">
        <v>42289</v>
      </c>
      <c r="C37">
        <v>12.4359584661099</v>
      </c>
      <c r="E37" s="8">
        <v>42286</v>
      </c>
      <c r="F37" s="6">
        <v>8.2940372505531794</v>
      </c>
      <c r="G37" s="6">
        <v>8.2940372505531794</v>
      </c>
      <c r="H37" s="6">
        <v>8.2940372505531794</v>
      </c>
      <c r="I37" s="6">
        <v>8.2940372505531794</v>
      </c>
      <c r="J37" s="6">
        <v>8.2940372505531794</v>
      </c>
      <c r="K37" s="6">
        <v>8.2940372505531794</v>
      </c>
      <c r="L37" s="6">
        <v>49.76422350331908</v>
      </c>
    </row>
    <row r="38" spans="1:12" x14ac:dyDescent="0.25">
      <c r="A38" t="s">
        <v>0</v>
      </c>
      <c r="B38" s="1">
        <v>42290</v>
      </c>
      <c r="C38">
        <v>14.040478101844499</v>
      </c>
      <c r="E38" s="8">
        <v>42287</v>
      </c>
      <c r="F38" s="6">
        <v>9.6569724165886797</v>
      </c>
      <c r="G38" s="6">
        <v>9.6569724165886797</v>
      </c>
      <c r="H38" s="6">
        <v>9.6569724165886797</v>
      </c>
      <c r="I38" s="6">
        <v>9.6569724165886797</v>
      </c>
      <c r="J38" s="6">
        <v>9.6569724165886797</v>
      </c>
      <c r="K38" s="6">
        <v>9.6569724165886797</v>
      </c>
      <c r="L38" s="6">
        <v>57.941834499532078</v>
      </c>
    </row>
    <row r="39" spans="1:12" x14ac:dyDescent="0.25">
      <c r="A39" t="s">
        <v>0</v>
      </c>
      <c r="B39" s="1">
        <v>42291</v>
      </c>
      <c r="C39">
        <v>15.9566489931657</v>
      </c>
      <c r="E39" s="8">
        <v>42288</v>
      </c>
      <c r="F39" s="6">
        <v>11.243623386658401</v>
      </c>
      <c r="G39" s="6">
        <v>11.243623386658401</v>
      </c>
      <c r="H39" s="6">
        <v>11.243623386658401</v>
      </c>
      <c r="I39" s="6">
        <v>11.243623386658401</v>
      </c>
      <c r="J39" s="6">
        <v>11.243623386658401</v>
      </c>
      <c r="K39" s="6">
        <v>11.243623386658401</v>
      </c>
      <c r="L39" s="6">
        <v>67.461740319950408</v>
      </c>
    </row>
    <row r="40" spans="1:12" x14ac:dyDescent="0.25">
      <c r="A40" t="s">
        <v>0</v>
      </c>
      <c r="B40" s="1">
        <v>42292</v>
      </c>
      <c r="C40">
        <v>17.638889637898998</v>
      </c>
      <c r="E40" s="8">
        <v>42289</v>
      </c>
      <c r="F40" s="6">
        <v>12.4359584661099</v>
      </c>
      <c r="G40" s="6">
        <v>12.4359584661099</v>
      </c>
      <c r="H40" s="6">
        <v>12.4359584661099</v>
      </c>
      <c r="I40" s="6">
        <v>12.435958466109801</v>
      </c>
      <c r="J40" s="6">
        <v>12.435958466109801</v>
      </c>
      <c r="K40" s="6">
        <v>12.4359584661099</v>
      </c>
      <c r="L40" s="6">
        <v>74.615750796659199</v>
      </c>
    </row>
    <row r="41" spans="1:12" x14ac:dyDescent="0.25">
      <c r="A41" t="s">
        <v>0</v>
      </c>
      <c r="B41" s="1">
        <v>42293</v>
      </c>
      <c r="C41">
        <v>20.0926700948365</v>
      </c>
      <c r="E41" s="8">
        <v>42290</v>
      </c>
      <c r="F41" s="6">
        <v>14.040478101844499</v>
      </c>
      <c r="G41" s="6">
        <v>14.040478101844499</v>
      </c>
      <c r="H41" s="6">
        <v>14.040478101844499</v>
      </c>
      <c r="I41" s="6">
        <v>14.040478101844499</v>
      </c>
      <c r="J41" s="6">
        <v>14.040478101844499</v>
      </c>
      <c r="K41" s="6">
        <v>14.040478101844499</v>
      </c>
      <c r="L41" s="6">
        <v>84.242868611066996</v>
      </c>
    </row>
    <row r="42" spans="1:12" x14ac:dyDescent="0.25">
      <c r="A42" t="s">
        <v>0</v>
      </c>
      <c r="B42" s="1">
        <v>42294</v>
      </c>
      <c r="C42">
        <v>21.9505186292945</v>
      </c>
      <c r="E42" s="8">
        <v>42291</v>
      </c>
      <c r="F42" s="6">
        <v>15.9566489931657</v>
      </c>
      <c r="G42" s="6">
        <v>15.9566489931657</v>
      </c>
      <c r="H42" s="6">
        <v>15.9566489931657</v>
      </c>
      <c r="I42" s="6">
        <v>15.956648993165601</v>
      </c>
      <c r="J42" s="6">
        <v>15.956648993165601</v>
      </c>
      <c r="K42" s="6">
        <v>15.9566489931657</v>
      </c>
      <c r="L42" s="6">
        <v>95.739893958994003</v>
      </c>
    </row>
    <row r="43" spans="1:12" x14ac:dyDescent="0.25">
      <c r="A43" t="s">
        <v>0</v>
      </c>
      <c r="B43" s="1">
        <v>42295</v>
      </c>
      <c r="C43">
        <v>24.358273520582699</v>
      </c>
      <c r="E43" s="8">
        <v>42292</v>
      </c>
      <c r="F43" s="6">
        <v>17.638889637898998</v>
      </c>
      <c r="G43" s="6">
        <v>17.638889637898998</v>
      </c>
      <c r="H43" s="6">
        <v>18.302119348775499</v>
      </c>
      <c r="I43" s="6">
        <v>18.302119348775499</v>
      </c>
      <c r="J43" s="6">
        <v>17.722999569721001</v>
      </c>
      <c r="K43" s="6">
        <v>17.624088638812399</v>
      </c>
      <c r="L43" s="6">
        <v>107.22910618188239</v>
      </c>
    </row>
    <row r="44" spans="1:12" x14ac:dyDescent="0.25">
      <c r="A44" t="s">
        <v>0</v>
      </c>
      <c r="B44" s="1">
        <v>42296</v>
      </c>
      <c r="C44">
        <v>26.5387016531161</v>
      </c>
      <c r="E44" s="8">
        <v>42293</v>
      </c>
      <c r="F44" s="6">
        <v>20.0926700948365</v>
      </c>
      <c r="G44" s="6">
        <v>19.6392765770549</v>
      </c>
      <c r="H44" s="6">
        <v>21.0303700647578</v>
      </c>
      <c r="I44" s="6">
        <v>21.0303700647578</v>
      </c>
      <c r="J44" s="6">
        <v>20.269918775285301</v>
      </c>
      <c r="K44" s="6">
        <v>19.620557000196499</v>
      </c>
      <c r="L44" s="6">
        <v>121.6831625768888</v>
      </c>
    </row>
    <row r="45" spans="1:12" x14ac:dyDescent="0.25">
      <c r="A45" t="s">
        <v>0</v>
      </c>
      <c r="B45" s="1">
        <v>42297</v>
      </c>
      <c r="C45">
        <v>28.440039631412802</v>
      </c>
      <c r="E45" s="8">
        <v>42294</v>
      </c>
      <c r="F45" s="6">
        <v>21.9505186292945</v>
      </c>
      <c r="G45" s="6">
        <v>21.4542439713737</v>
      </c>
      <c r="H45" s="6">
        <v>22.996611939980198</v>
      </c>
      <c r="I45" s="6">
        <v>22.996611939980198</v>
      </c>
      <c r="J45" s="6">
        <v>22.141384110355201</v>
      </c>
      <c r="K45" s="6">
        <v>21.431669978530699</v>
      </c>
      <c r="L45" s="6">
        <v>132.97104056951449</v>
      </c>
    </row>
    <row r="46" spans="1:12" x14ac:dyDescent="0.25">
      <c r="A46" t="s">
        <v>0</v>
      </c>
      <c r="B46" s="1">
        <v>42298</v>
      </c>
      <c r="C46">
        <v>29.5993329992517</v>
      </c>
      <c r="E46" s="8">
        <v>42295</v>
      </c>
      <c r="F46" s="6">
        <v>24.358273520582699</v>
      </c>
      <c r="G46" s="6">
        <v>23.655640449061298</v>
      </c>
      <c r="H46" s="6">
        <v>27.173731477317698</v>
      </c>
      <c r="I46" s="6">
        <v>27.173731477317599</v>
      </c>
      <c r="J46" s="6">
        <v>24.625756941063099</v>
      </c>
      <c r="K46" s="6">
        <v>23.642021924839799</v>
      </c>
      <c r="L46" s="6">
        <v>150.62915579018221</v>
      </c>
    </row>
    <row r="47" spans="1:12" x14ac:dyDescent="0.25">
      <c r="A47" t="s">
        <v>0</v>
      </c>
      <c r="B47" s="1">
        <v>42299</v>
      </c>
      <c r="C47">
        <v>31.746118192910799</v>
      </c>
      <c r="E47" s="8">
        <v>42296</v>
      </c>
      <c r="F47" s="6">
        <v>26.5387016531161</v>
      </c>
      <c r="G47" s="6">
        <v>25.706219988295199</v>
      </c>
      <c r="H47" s="6">
        <v>31.059909201819501</v>
      </c>
      <c r="I47" s="6">
        <v>31.059909201819401</v>
      </c>
      <c r="J47" s="6">
        <v>26.861545180069399</v>
      </c>
      <c r="K47" s="6">
        <v>25.7170932649951</v>
      </c>
      <c r="L47" s="6">
        <v>166.94337849011472</v>
      </c>
    </row>
    <row r="48" spans="1:12" x14ac:dyDescent="0.25">
      <c r="A48" t="s">
        <v>0</v>
      </c>
      <c r="B48" s="1">
        <v>42300</v>
      </c>
      <c r="C48">
        <v>34.197606117948702</v>
      </c>
      <c r="E48" s="8">
        <v>42297</v>
      </c>
      <c r="F48" s="6">
        <v>28.440039631412802</v>
      </c>
      <c r="G48" s="6">
        <v>27.509314258401499</v>
      </c>
      <c r="H48" s="6">
        <v>36.0522718040637</v>
      </c>
      <c r="I48" s="6">
        <v>36.052271804063601</v>
      </c>
      <c r="J48" s="6">
        <v>28.833302039450501</v>
      </c>
      <c r="K48" s="6">
        <v>27.544206616751701</v>
      </c>
      <c r="L48" s="6">
        <v>184.43140615414379</v>
      </c>
    </row>
    <row r="49" spans="1:12" x14ac:dyDescent="0.25">
      <c r="A49" t="s">
        <v>0</v>
      </c>
      <c r="B49" s="1">
        <v>42301</v>
      </c>
      <c r="C49">
        <v>37.684396906726803</v>
      </c>
      <c r="E49" s="8">
        <v>42298</v>
      </c>
      <c r="F49" s="6">
        <v>29.5993329992517</v>
      </c>
      <c r="G49" s="6">
        <v>28.642541761842899</v>
      </c>
      <c r="H49" s="6">
        <v>40.437728533282197</v>
      </c>
      <c r="I49" s="6">
        <v>40.437728533282197</v>
      </c>
      <c r="J49" s="6">
        <v>30.0218234264402</v>
      </c>
      <c r="K49" s="6">
        <v>28.691172521017801</v>
      </c>
      <c r="L49" s="6">
        <v>197.83032777511696</v>
      </c>
    </row>
    <row r="50" spans="1:12" x14ac:dyDescent="0.25">
      <c r="A50" t="s">
        <v>0</v>
      </c>
      <c r="B50" s="1">
        <v>42302</v>
      </c>
      <c r="C50">
        <v>40.711028504450702</v>
      </c>
      <c r="E50" s="8">
        <v>42299</v>
      </c>
      <c r="F50" s="6">
        <v>31.746118192910799</v>
      </c>
      <c r="G50" s="6">
        <v>30.428927529741902</v>
      </c>
      <c r="H50" s="6">
        <v>46.634984731856903</v>
      </c>
      <c r="I50" s="6">
        <v>46.634984731856903</v>
      </c>
      <c r="J50" s="6">
        <v>32.239024719870599</v>
      </c>
      <c r="K50" s="6">
        <v>30.501126193643302</v>
      </c>
      <c r="L50" s="6">
        <v>218.1851660998804</v>
      </c>
    </row>
    <row r="51" spans="1:12" x14ac:dyDescent="0.25">
      <c r="A51" t="s">
        <v>0</v>
      </c>
      <c r="B51" s="1">
        <v>42303</v>
      </c>
      <c r="C51">
        <v>44.319070570121802</v>
      </c>
      <c r="E51" s="8">
        <v>42300</v>
      </c>
      <c r="F51" s="6">
        <v>34.197606117948702</v>
      </c>
      <c r="G51" s="6">
        <v>32.617030127068297</v>
      </c>
      <c r="H51" s="6">
        <v>51.346236370822801</v>
      </c>
      <c r="I51" s="6">
        <v>51.346236370822801</v>
      </c>
      <c r="J51" s="6">
        <v>34.7762368393728</v>
      </c>
      <c r="K51" s="6">
        <v>32.742658994676901</v>
      </c>
      <c r="L51" s="6">
        <v>237.02600482071227</v>
      </c>
    </row>
    <row r="52" spans="1:12" x14ac:dyDescent="0.25">
      <c r="A52" t="s">
        <v>0</v>
      </c>
      <c r="B52" s="1">
        <v>42304</v>
      </c>
      <c r="C52">
        <v>46.126128685150299</v>
      </c>
      <c r="E52" s="8">
        <v>42301</v>
      </c>
      <c r="F52" s="6">
        <v>37.684396906726803</v>
      </c>
      <c r="G52" s="6">
        <v>35.844561846777999</v>
      </c>
      <c r="H52" s="6">
        <v>59.152141500726003</v>
      </c>
      <c r="I52" s="6">
        <v>59.152141500725897</v>
      </c>
      <c r="J52" s="6">
        <v>38.372650296289301</v>
      </c>
      <c r="K52" s="6">
        <v>36.038585818793898</v>
      </c>
      <c r="L52" s="6">
        <v>266.24447787003987</v>
      </c>
    </row>
    <row r="53" spans="1:12" x14ac:dyDescent="0.25">
      <c r="A53" t="s">
        <v>0</v>
      </c>
      <c r="B53" s="1">
        <v>42305</v>
      </c>
      <c r="C53">
        <v>48.143108830303703</v>
      </c>
      <c r="E53" s="8">
        <v>42302</v>
      </c>
      <c r="F53" s="6">
        <v>40.711028504450702</v>
      </c>
      <c r="G53" s="6">
        <v>38.707547355981802</v>
      </c>
      <c r="H53" s="6">
        <v>65.895882724511793</v>
      </c>
      <c r="I53" s="6">
        <v>65.888241594758796</v>
      </c>
      <c r="J53" s="6">
        <v>41.495769675513401</v>
      </c>
      <c r="K53" s="6">
        <v>38.979042036409403</v>
      </c>
      <c r="L53" s="6">
        <v>291.6775118916259</v>
      </c>
    </row>
    <row r="54" spans="1:12" x14ac:dyDescent="0.25">
      <c r="A54" t="s">
        <v>0</v>
      </c>
      <c r="B54" s="1">
        <v>42306</v>
      </c>
      <c r="C54">
        <v>49.705148728411899</v>
      </c>
      <c r="E54" s="8">
        <v>42303</v>
      </c>
      <c r="F54" s="6">
        <v>44.319070570121802</v>
      </c>
      <c r="G54" s="6">
        <v>42.061210328859197</v>
      </c>
      <c r="H54" s="6">
        <v>76.269722050771605</v>
      </c>
      <c r="I54" s="6">
        <v>73.773324060370101</v>
      </c>
      <c r="J54" s="6">
        <v>45.3694203184507</v>
      </c>
      <c r="K54" s="6">
        <v>42.595035636205402</v>
      </c>
      <c r="L54" s="6">
        <v>324.38778296477881</v>
      </c>
    </row>
    <row r="55" spans="1:12" x14ac:dyDescent="0.25">
      <c r="A55" t="s">
        <v>0</v>
      </c>
      <c r="B55" s="1">
        <v>42307</v>
      </c>
      <c r="C55">
        <v>54.633505052001503</v>
      </c>
      <c r="E55" s="8">
        <v>42304</v>
      </c>
      <c r="F55" s="6">
        <v>46.126128685150299</v>
      </c>
      <c r="G55" s="6">
        <v>43.792032751814702</v>
      </c>
      <c r="H55" s="6">
        <v>80.871420018068605</v>
      </c>
      <c r="I55" s="6">
        <v>78.382575853668698</v>
      </c>
      <c r="J55" s="6">
        <v>47.291976240566797</v>
      </c>
      <c r="K55" s="6">
        <v>44.4492369760383</v>
      </c>
      <c r="L55" s="6">
        <v>340.91337052530741</v>
      </c>
    </row>
    <row r="56" spans="1:12" x14ac:dyDescent="0.25">
      <c r="A56" t="s">
        <v>0</v>
      </c>
      <c r="B56" s="1">
        <v>42308</v>
      </c>
      <c r="C56">
        <v>60.063410349552299</v>
      </c>
      <c r="E56" s="8">
        <v>42305</v>
      </c>
      <c r="F56" s="6">
        <v>48.143108830303703</v>
      </c>
      <c r="G56" s="6">
        <v>45.717303679082299</v>
      </c>
      <c r="H56" s="6">
        <v>84.683262937502704</v>
      </c>
      <c r="I56" s="6">
        <v>82.159549801026998</v>
      </c>
      <c r="J56" s="6">
        <v>49.462390418525899</v>
      </c>
      <c r="K56" s="6">
        <v>46.529694128045499</v>
      </c>
      <c r="L56" s="6">
        <v>356.69530979448712</v>
      </c>
    </row>
    <row r="57" spans="1:12" x14ac:dyDescent="0.25">
      <c r="A57" t="s">
        <v>0</v>
      </c>
      <c r="B57" s="1">
        <v>42309</v>
      </c>
      <c r="C57">
        <v>67.800046165058404</v>
      </c>
      <c r="E57" s="8">
        <v>42306</v>
      </c>
      <c r="F57" s="6">
        <v>49.705148728411899</v>
      </c>
      <c r="G57" s="6">
        <v>47.219207947677702</v>
      </c>
      <c r="H57" s="6">
        <v>87.492382633874897</v>
      </c>
      <c r="I57" s="6">
        <v>84.932796348117193</v>
      </c>
      <c r="J57" s="6">
        <v>51.056249677586599</v>
      </c>
      <c r="K57" s="6">
        <v>48.051852179727298</v>
      </c>
      <c r="L57" s="6">
        <v>368.45763751539556</v>
      </c>
    </row>
    <row r="58" spans="1:12" x14ac:dyDescent="0.25">
      <c r="A58" t="s">
        <v>0</v>
      </c>
      <c r="B58" s="1">
        <v>42310</v>
      </c>
      <c r="C58">
        <v>76.191831237736395</v>
      </c>
      <c r="E58" s="8">
        <v>42307</v>
      </c>
      <c r="F58" s="6">
        <v>54.633505052001503</v>
      </c>
      <c r="G58" s="6">
        <v>51.829587226437198</v>
      </c>
      <c r="H58" s="6">
        <v>98.208239572708393</v>
      </c>
      <c r="I58" s="6">
        <v>95.561179325617104</v>
      </c>
      <c r="J58" s="6">
        <v>56.177041560946499</v>
      </c>
      <c r="K58" s="6">
        <v>52.826863929103602</v>
      </c>
      <c r="L58" s="6">
        <v>409.23641666681431</v>
      </c>
    </row>
    <row r="59" spans="1:12" x14ac:dyDescent="0.25">
      <c r="A59" t="s">
        <v>0</v>
      </c>
      <c r="B59" s="1">
        <v>42311</v>
      </c>
      <c r="C59">
        <v>80.207053625365901</v>
      </c>
      <c r="E59" s="8">
        <v>42308</v>
      </c>
      <c r="F59" s="6">
        <v>60.063410349552299</v>
      </c>
      <c r="G59" s="6">
        <v>56.520820146187802</v>
      </c>
      <c r="H59" s="6">
        <v>111.65335054249501</v>
      </c>
      <c r="I59" s="6">
        <v>105.88243066921299</v>
      </c>
      <c r="J59" s="6">
        <v>62.1404363939238</v>
      </c>
      <c r="K59" s="6">
        <v>58.030406007969198</v>
      </c>
      <c r="L59" s="6">
        <v>454.29085410934107</v>
      </c>
    </row>
    <row r="60" spans="1:12" x14ac:dyDescent="0.25">
      <c r="A60" t="s">
        <v>0</v>
      </c>
      <c r="B60" s="1">
        <v>42312</v>
      </c>
      <c r="C60">
        <v>83.791108371573401</v>
      </c>
      <c r="E60" s="8">
        <v>42309</v>
      </c>
      <c r="F60" s="6">
        <v>67.800046165058404</v>
      </c>
      <c r="G60" s="6">
        <v>63.218563530650201</v>
      </c>
      <c r="H60" s="6">
        <v>126.986598920318</v>
      </c>
      <c r="I60" s="6">
        <v>120.276001071368</v>
      </c>
      <c r="J60" s="6">
        <v>70.131813062341806</v>
      </c>
      <c r="K60" s="6">
        <v>64.908434126556301</v>
      </c>
      <c r="L60" s="6">
        <v>513.3214568762927</v>
      </c>
    </row>
    <row r="61" spans="1:12" x14ac:dyDescent="0.25">
      <c r="A61" t="s">
        <v>0</v>
      </c>
      <c r="B61" s="1">
        <v>42313</v>
      </c>
      <c r="C61">
        <v>92.279396578851802</v>
      </c>
      <c r="E61" s="8">
        <v>42310</v>
      </c>
      <c r="F61" s="6">
        <v>76.191831237736395</v>
      </c>
      <c r="G61" s="6">
        <v>71.061972936015096</v>
      </c>
      <c r="H61" s="6">
        <v>141.32254695974001</v>
      </c>
      <c r="I61" s="6">
        <v>127.406797284429</v>
      </c>
      <c r="J61" s="6">
        <v>78.792777581369094</v>
      </c>
      <c r="K61" s="6">
        <v>72.932610177514803</v>
      </c>
      <c r="L61" s="6">
        <v>567.70853617680439</v>
      </c>
    </row>
    <row r="62" spans="1:12" x14ac:dyDescent="0.25">
      <c r="A62" t="s">
        <v>0</v>
      </c>
      <c r="B62" s="1">
        <v>42314</v>
      </c>
      <c r="C62">
        <v>101.280211229316</v>
      </c>
      <c r="E62" s="8">
        <v>42311</v>
      </c>
      <c r="F62" s="6">
        <v>80.207053625365901</v>
      </c>
      <c r="G62" s="6">
        <v>74.909904738704597</v>
      </c>
      <c r="H62" s="6">
        <v>150.245512009024</v>
      </c>
      <c r="I62" s="6">
        <v>134.64923046291801</v>
      </c>
      <c r="J62" s="6">
        <v>82.932573396487101</v>
      </c>
      <c r="K62" s="6">
        <v>76.874327455929901</v>
      </c>
      <c r="L62" s="6">
        <v>599.81860168842957</v>
      </c>
    </row>
    <row r="63" spans="1:12" x14ac:dyDescent="0.25">
      <c r="A63" t="s">
        <v>0</v>
      </c>
      <c r="B63" s="1">
        <v>42315</v>
      </c>
      <c r="C63">
        <v>109.514183252355</v>
      </c>
      <c r="E63" s="8">
        <v>42312</v>
      </c>
      <c r="F63" s="6">
        <v>83.791108371573401</v>
      </c>
      <c r="G63" s="6">
        <v>78.350872061720295</v>
      </c>
      <c r="H63" s="6">
        <v>156.800321455697</v>
      </c>
      <c r="I63" s="6">
        <v>140.96505231292801</v>
      </c>
      <c r="J63" s="6">
        <v>86.599207205344896</v>
      </c>
      <c r="K63" s="6">
        <v>80.374217611907</v>
      </c>
      <c r="L63" s="6">
        <v>626.88077901917063</v>
      </c>
    </row>
    <row r="64" spans="1:12" x14ac:dyDescent="0.25">
      <c r="A64" t="s">
        <v>0</v>
      </c>
      <c r="B64" s="1">
        <v>42316</v>
      </c>
      <c r="C64">
        <v>114.87984333684</v>
      </c>
      <c r="E64" s="8">
        <v>42313</v>
      </c>
      <c r="F64" s="6">
        <v>92.279396578851802</v>
      </c>
      <c r="G64" s="6">
        <v>86.505830126508002</v>
      </c>
      <c r="H64" s="6">
        <v>172.32898718227401</v>
      </c>
      <c r="I64" s="6">
        <v>153.66787487407001</v>
      </c>
      <c r="J64" s="6">
        <v>95.279806753967193</v>
      </c>
      <c r="K64" s="6">
        <v>88.665855553656698</v>
      </c>
      <c r="L64" s="6">
        <v>688.72775106932772</v>
      </c>
    </row>
    <row r="65" spans="1:12" x14ac:dyDescent="0.25">
      <c r="A65" t="s">
        <v>0</v>
      </c>
      <c r="B65" s="1">
        <v>42317</v>
      </c>
      <c r="C65">
        <v>124.128971350775</v>
      </c>
      <c r="E65" s="8">
        <v>42314</v>
      </c>
      <c r="F65" s="6">
        <v>101.280211229316</v>
      </c>
      <c r="G65" s="6">
        <v>94.809937934648403</v>
      </c>
      <c r="H65" s="6">
        <v>189.42226148669701</v>
      </c>
      <c r="I65" s="6">
        <v>167.809312795214</v>
      </c>
      <c r="J65" s="6">
        <v>104.532729334351</v>
      </c>
      <c r="K65" s="6">
        <v>97.155016481735899</v>
      </c>
      <c r="L65" s="6">
        <v>755.00946926196229</v>
      </c>
    </row>
    <row r="66" spans="1:12" x14ac:dyDescent="0.25">
      <c r="A66" t="s">
        <v>0</v>
      </c>
      <c r="B66" s="1">
        <v>42318</v>
      </c>
      <c r="C66">
        <v>133.166790446894</v>
      </c>
      <c r="E66" s="8">
        <v>42315</v>
      </c>
      <c r="F66" s="6">
        <v>109.514183252355</v>
      </c>
      <c r="G66" s="6">
        <v>102.931608842542</v>
      </c>
      <c r="H66" s="6">
        <v>209.18251739121899</v>
      </c>
      <c r="I66" s="6">
        <v>180.141136043372</v>
      </c>
      <c r="J66" s="6">
        <v>112.99695993608</v>
      </c>
      <c r="K66" s="6">
        <v>105.488125718142</v>
      </c>
      <c r="L66" s="6">
        <v>820.2545311837099</v>
      </c>
    </row>
    <row r="67" spans="1:12" x14ac:dyDescent="0.25">
      <c r="A67" t="s">
        <v>0</v>
      </c>
      <c r="B67" s="1">
        <v>42319</v>
      </c>
      <c r="C67">
        <v>136.014090052547</v>
      </c>
      <c r="E67" s="8">
        <v>42316</v>
      </c>
      <c r="F67" s="6">
        <v>114.87984333684</v>
      </c>
      <c r="G67" s="6">
        <v>107.945429830093</v>
      </c>
      <c r="H67" s="6">
        <v>220.408103300264</v>
      </c>
      <c r="I67" s="6">
        <v>188.605625388547</v>
      </c>
      <c r="J67" s="6">
        <v>118.484314628931</v>
      </c>
      <c r="K67" s="6">
        <v>110.631270117917</v>
      </c>
      <c r="L67" s="6">
        <v>860.95458660259192</v>
      </c>
    </row>
    <row r="68" spans="1:12" x14ac:dyDescent="0.25">
      <c r="A68" t="s">
        <v>0</v>
      </c>
      <c r="B68" s="1">
        <v>42320</v>
      </c>
      <c r="C68">
        <v>142.88373776385501</v>
      </c>
      <c r="E68" s="8">
        <v>42317</v>
      </c>
      <c r="F68" s="6">
        <v>124.128971350775</v>
      </c>
      <c r="G68" s="6">
        <v>115.97900349305399</v>
      </c>
      <c r="H68" s="6">
        <v>239.81283804152901</v>
      </c>
      <c r="I68" s="6">
        <v>200.484249209626</v>
      </c>
      <c r="J68" s="6">
        <v>127.936328002934</v>
      </c>
      <c r="K68" s="6">
        <v>118.930592074857</v>
      </c>
      <c r="L68" s="6">
        <v>927.2719821727751</v>
      </c>
    </row>
    <row r="69" spans="1:12" x14ac:dyDescent="0.25">
      <c r="A69" t="s">
        <v>0</v>
      </c>
      <c r="B69" s="1">
        <v>42321</v>
      </c>
      <c r="C69">
        <v>153.70270557053999</v>
      </c>
      <c r="E69" s="8">
        <v>42318</v>
      </c>
      <c r="F69" s="6">
        <v>133.166790446894</v>
      </c>
      <c r="G69" s="6">
        <v>124.366500697991</v>
      </c>
      <c r="H69" s="6">
        <v>257.611774778317</v>
      </c>
      <c r="I69" s="6">
        <v>210.998487271991</v>
      </c>
      <c r="J69" s="6">
        <v>137.17962878499699</v>
      </c>
      <c r="K69" s="6">
        <v>127.589711965863</v>
      </c>
      <c r="L69" s="6">
        <v>990.91289394605292</v>
      </c>
    </row>
    <row r="70" spans="1:12" x14ac:dyDescent="0.25">
      <c r="A70" t="s">
        <v>0</v>
      </c>
      <c r="B70" s="1">
        <v>42322</v>
      </c>
      <c r="C70">
        <v>159.38848874680599</v>
      </c>
      <c r="E70" s="8">
        <v>42319</v>
      </c>
      <c r="F70" s="6">
        <v>136.014090052547</v>
      </c>
      <c r="G70" s="6">
        <v>127.007498539686</v>
      </c>
      <c r="H70" s="6">
        <v>263.27895355142698</v>
      </c>
      <c r="I70" s="6">
        <v>216.08923891869301</v>
      </c>
      <c r="J70" s="6">
        <v>140.08428204966199</v>
      </c>
      <c r="K70" s="6">
        <v>130.31515125840201</v>
      </c>
      <c r="L70" s="6">
        <v>1012.789214370417</v>
      </c>
    </row>
    <row r="71" spans="1:12" x14ac:dyDescent="0.25">
      <c r="A71" t="s">
        <v>0</v>
      </c>
      <c r="B71" s="1">
        <v>42323</v>
      </c>
      <c r="C71">
        <v>167.59376724748401</v>
      </c>
      <c r="E71" s="8">
        <v>42320</v>
      </c>
      <c r="F71" s="6">
        <v>142.88373776385501</v>
      </c>
      <c r="G71" s="6">
        <v>133.46495444958899</v>
      </c>
      <c r="H71" s="6">
        <v>275.88806514216998</v>
      </c>
      <c r="I71" s="6">
        <v>227.72087181804099</v>
      </c>
      <c r="J71" s="6">
        <v>147.08880007152601</v>
      </c>
      <c r="K71" s="6">
        <v>136.94169441184701</v>
      </c>
      <c r="L71" s="6">
        <v>1063.9881236570279</v>
      </c>
    </row>
    <row r="72" spans="1:12" x14ac:dyDescent="0.25">
      <c r="A72" t="s">
        <v>0</v>
      </c>
      <c r="B72" s="1">
        <v>42324</v>
      </c>
      <c r="C72">
        <v>179.548914446624</v>
      </c>
      <c r="E72" s="8">
        <v>42321</v>
      </c>
      <c r="F72" s="6">
        <v>153.70270557053999</v>
      </c>
      <c r="G72" s="6">
        <v>142.76397360513499</v>
      </c>
      <c r="H72" s="6">
        <v>295.678163547677</v>
      </c>
      <c r="I72" s="6">
        <v>240.980959705163</v>
      </c>
      <c r="J72" s="6">
        <v>158.11798690964099</v>
      </c>
      <c r="K72" s="6">
        <v>146.53400600062699</v>
      </c>
      <c r="L72" s="6">
        <v>1137.7777953387831</v>
      </c>
    </row>
    <row r="73" spans="1:12" x14ac:dyDescent="0.25">
      <c r="A73" t="s">
        <v>0</v>
      </c>
      <c r="B73" s="1">
        <v>42325</v>
      </c>
      <c r="C73">
        <v>187.69992787817199</v>
      </c>
      <c r="E73" s="8">
        <v>42322</v>
      </c>
      <c r="F73" s="6">
        <v>159.38848874680599</v>
      </c>
      <c r="G73" s="6">
        <v>148.18970072092799</v>
      </c>
      <c r="H73" s="6">
        <v>308.53106776274302</v>
      </c>
      <c r="I73" s="6">
        <v>248.77487856588399</v>
      </c>
      <c r="J73" s="6">
        <v>164.94111905981799</v>
      </c>
      <c r="K73" s="6">
        <v>152.20117626946001</v>
      </c>
      <c r="L73" s="6">
        <v>1182.0264311256392</v>
      </c>
    </row>
    <row r="74" spans="1:12" x14ac:dyDescent="0.25">
      <c r="A74" t="s">
        <v>0</v>
      </c>
      <c r="B74" s="1">
        <v>42326</v>
      </c>
      <c r="C74">
        <v>196.827948404122</v>
      </c>
      <c r="E74" s="8">
        <v>42323</v>
      </c>
      <c r="F74" s="6">
        <v>167.59376724748401</v>
      </c>
      <c r="G74" s="6">
        <v>154.978954692939</v>
      </c>
      <c r="H74" s="6">
        <v>323.24476198044403</v>
      </c>
      <c r="I74" s="6">
        <v>258.93999835271097</v>
      </c>
      <c r="J74" s="6">
        <v>173.31633746393101</v>
      </c>
      <c r="K74" s="6">
        <v>159.22765038025199</v>
      </c>
      <c r="L74" s="6">
        <v>1237.301470117761</v>
      </c>
    </row>
    <row r="75" spans="1:12" x14ac:dyDescent="0.25">
      <c r="A75" t="s">
        <v>0</v>
      </c>
      <c r="B75" s="1">
        <v>42327</v>
      </c>
      <c r="C75">
        <v>207.34766160445201</v>
      </c>
      <c r="E75" s="8">
        <v>42324</v>
      </c>
      <c r="F75" s="6">
        <v>179.548914446624</v>
      </c>
      <c r="G75" s="6">
        <v>165.98678298373301</v>
      </c>
      <c r="H75" s="6">
        <v>343.36281616264802</v>
      </c>
      <c r="I75" s="6">
        <v>271.32795852808499</v>
      </c>
      <c r="J75" s="6">
        <v>185.41435403780801</v>
      </c>
      <c r="K75" s="6">
        <v>170.64338837275201</v>
      </c>
      <c r="L75" s="6">
        <v>1316.2842145316499</v>
      </c>
    </row>
    <row r="76" spans="1:12" x14ac:dyDescent="0.25">
      <c r="A76" t="s">
        <v>0</v>
      </c>
      <c r="B76" s="1">
        <v>42328</v>
      </c>
      <c r="C76">
        <v>216.28814098113</v>
      </c>
      <c r="E76" s="8">
        <v>42325</v>
      </c>
      <c r="F76" s="6">
        <v>187.69992787817199</v>
      </c>
      <c r="G76" s="6">
        <v>172.87962054667199</v>
      </c>
      <c r="H76" s="6">
        <v>360.41412391966202</v>
      </c>
      <c r="I76" s="6">
        <v>283.80163791008601</v>
      </c>
      <c r="J76" s="6">
        <v>193.70776544134301</v>
      </c>
      <c r="K76" s="6">
        <v>177.86384781922999</v>
      </c>
      <c r="L76" s="6">
        <v>1376.3669235151649</v>
      </c>
    </row>
    <row r="77" spans="1:12" x14ac:dyDescent="0.25">
      <c r="A77" t="s">
        <v>0</v>
      </c>
      <c r="B77" s="1">
        <v>42329</v>
      </c>
      <c r="C77">
        <v>227.20950628123501</v>
      </c>
      <c r="E77" s="8">
        <v>42326</v>
      </c>
      <c r="F77" s="6">
        <v>196.827948404122</v>
      </c>
      <c r="G77" s="6">
        <v>181.49984200336701</v>
      </c>
      <c r="H77" s="6">
        <v>376.12052357966598</v>
      </c>
      <c r="I77" s="6">
        <v>294.648615652221</v>
      </c>
      <c r="J77" s="6">
        <v>203.055064582006</v>
      </c>
      <c r="K77" s="6">
        <v>186.72235917343801</v>
      </c>
      <c r="L77" s="6">
        <v>1438.87435339482</v>
      </c>
    </row>
    <row r="78" spans="1:12" x14ac:dyDescent="0.25">
      <c r="A78" t="s">
        <v>0</v>
      </c>
      <c r="B78" s="1">
        <v>42330</v>
      </c>
      <c r="C78">
        <v>243.61886178948799</v>
      </c>
      <c r="E78" s="8">
        <v>42327</v>
      </c>
      <c r="F78" s="6">
        <v>207.34766160445201</v>
      </c>
      <c r="G78" s="6">
        <v>192.43787764275999</v>
      </c>
      <c r="H78" s="6">
        <v>396.55369425932201</v>
      </c>
      <c r="I78" s="6">
        <v>313.40229831070002</v>
      </c>
      <c r="J78" s="6">
        <v>215.083089392033</v>
      </c>
      <c r="K78" s="6">
        <v>198.00924099282699</v>
      </c>
      <c r="L78" s="6">
        <v>1522.8338622020942</v>
      </c>
    </row>
    <row r="79" spans="1:12" x14ac:dyDescent="0.25">
      <c r="A79" t="s">
        <v>0</v>
      </c>
      <c r="B79" s="1">
        <v>42331</v>
      </c>
      <c r="C79">
        <v>255.77035694033501</v>
      </c>
      <c r="E79" s="8">
        <v>42328</v>
      </c>
      <c r="F79" s="6">
        <v>216.28814098113</v>
      </c>
      <c r="G79" s="6">
        <v>201.36507056188699</v>
      </c>
      <c r="H79" s="6">
        <v>410.77119495009202</v>
      </c>
      <c r="I79" s="6">
        <v>324.663780555323</v>
      </c>
      <c r="J79" s="6">
        <v>225.378918132937</v>
      </c>
      <c r="K79" s="6">
        <v>207.63320247667099</v>
      </c>
      <c r="L79" s="6">
        <v>1586.10030765804</v>
      </c>
    </row>
    <row r="80" spans="1:12" x14ac:dyDescent="0.25">
      <c r="A80" t="s">
        <v>0</v>
      </c>
      <c r="B80" s="1">
        <v>42332</v>
      </c>
      <c r="C80">
        <v>266.38970296851801</v>
      </c>
      <c r="E80" s="8">
        <v>42329</v>
      </c>
      <c r="F80" s="6">
        <v>227.20950628123501</v>
      </c>
      <c r="G80" s="6">
        <v>211.64049592117999</v>
      </c>
      <c r="H80" s="6">
        <v>434.25758845385502</v>
      </c>
      <c r="I80" s="6">
        <v>346.14389767911501</v>
      </c>
      <c r="J80" s="6">
        <v>238.767285533163</v>
      </c>
      <c r="K80" s="6">
        <v>219.379728579648</v>
      </c>
      <c r="L80" s="6">
        <v>1677.398502448196</v>
      </c>
    </row>
    <row r="81" spans="1:12" x14ac:dyDescent="0.25">
      <c r="A81" t="s">
        <v>0</v>
      </c>
      <c r="B81" s="1">
        <v>42333</v>
      </c>
      <c r="C81">
        <v>280.89589537741699</v>
      </c>
      <c r="E81" s="8">
        <v>42330</v>
      </c>
      <c r="F81" s="6">
        <v>243.61886178948799</v>
      </c>
      <c r="G81" s="6">
        <v>226.412198364468</v>
      </c>
      <c r="H81" s="6">
        <v>460.32581666699002</v>
      </c>
      <c r="I81" s="6">
        <v>367.74579883370097</v>
      </c>
      <c r="J81" s="6">
        <v>257.50150973787299</v>
      </c>
      <c r="K81" s="6">
        <v>235.89479887688501</v>
      </c>
      <c r="L81" s="6">
        <v>1791.4989842694051</v>
      </c>
    </row>
    <row r="82" spans="1:12" x14ac:dyDescent="0.25">
      <c r="A82" t="s">
        <v>0</v>
      </c>
      <c r="B82" s="1">
        <v>42334</v>
      </c>
      <c r="C82">
        <v>295.521225381367</v>
      </c>
      <c r="E82" s="8">
        <v>42331</v>
      </c>
      <c r="F82" s="6">
        <v>255.77035694033501</v>
      </c>
      <c r="G82" s="6">
        <v>238.67276895461299</v>
      </c>
      <c r="H82" s="6">
        <v>473.95302212186999</v>
      </c>
      <c r="I82" s="6">
        <v>378.96393770608398</v>
      </c>
      <c r="J82" s="6">
        <v>274.81232900479699</v>
      </c>
      <c r="K82" s="6">
        <v>251.48541882151</v>
      </c>
      <c r="L82" s="6">
        <v>1873.6578335492088</v>
      </c>
    </row>
    <row r="83" spans="1:12" x14ac:dyDescent="0.25">
      <c r="A83" t="s">
        <v>0</v>
      </c>
      <c r="B83" s="1">
        <v>42335</v>
      </c>
      <c r="C83">
        <v>304.63666673841402</v>
      </c>
      <c r="E83" s="8">
        <v>42332</v>
      </c>
      <c r="F83" s="6">
        <v>266.38970296851801</v>
      </c>
      <c r="G83" s="6">
        <v>249.198483105534</v>
      </c>
      <c r="H83" s="6">
        <v>485.19070729766599</v>
      </c>
      <c r="I83" s="6">
        <v>388.247729795574</v>
      </c>
      <c r="J83" s="6">
        <v>291.21119456581602</v>
      </c>
      <c r="K83" s="6">
        <v>263.84508326848402</v>
      </c>
      <c r="L83" s="6">
        <v>1944.0829010015918</v>
      </c>
    </row>
    <row r="84" spans="1:12" x14ac:dyDescent="0.25">
      <c r="A84" t="s">
        <v>0</v>
      </c>
      <c r="B84" s="1">
        <v>42336</v>
      </c>
      <c r="C84">
        <v>321.23240520517601</v>
      </c>
      <c r="E84" s="8">
        <v>42333</v>
      </c>
      <c r="F84" s="6">
        <v>280.89589537741699</v>
      </c>
      <c r="G84" s="6">
        <v>257.77459220293599</v>
      </c>
      <c r="H84" s="6">
        <v>495.11598557340398</v>
      </c>
      <c r="I84" s="6">
        <v>396.46777690842299</v>
      </c>
      <c r="J84" s="6">
        <v>306.42108739142799</v>
      </c>
      <c r="K84" s="6">
        <v>274.61397235458799</v>
      </c>
      <c r="L84" s="6">
        <v>2011.2893098081961</v>
      </c>
    </row>
    <row r="85" spans="1:12" x14ac:dyDescent="0.25">
      <c r="A85" t="s">
        <v>0</v>
      </c>
      <c r="B85" s="1">
        <v>42337</v>
      </c>
      <c r="C85">
        <v>333.351318092464</v>
      </c>
      <c r="E85" s="8">
        <v>42334</v>
      </c>
      <c r="F85" s="6">
        <v>295.521225381367</v>
      </c>
      <c r="G85" s="6">
        <v>268.36712645270399</v>
      </c>
      <c r="H85" s="6">
        <v>516.14356036196398</v>
      </c>
      <c r="I85" s="6">
        <v>406.10094869766402</v>
      </c>
      <c r="J85" s="6">
        <v>323.25810953770099</v>
      </c>
      <c r="K85" s="6">
        <v>288.00905755222999</v>
      </c>
      <c r="L85" s="6">
        <v>2097.40002798363</v>
      </c>
    </row>
    <row r="86" spans="1:12" x14ac:dyDescent="0.25">
      <c r="A86" t="s">
        <v>0</v>
      </c>
      <c r="B86" s="1">
        <v>42338</v>
      </c>
      <c r="C86">
        <v>345.72294961545401</v>
      </c>
      <c r="E86" s="8">
        <v>42335</v>
      </c>
      <c r="F86" s="6">
        <v>304.63666673841402</v>
      </c>
      <c r="G86" s="6">
        <v>276.037914756335</v>
      </c>
      <c r="H86" s="6">
        <v>531.55516043453997</v>
      </c>
      <c r="I86" s="6">
        <v>413.49166425008298</v>
      </c>
      <c r="J86" s="6">
        <v>333.50084524459999</v>
      </c>
      <c r="K86" s="6">
        <v>297.56268258418498</v>
      </c>
      <c r="L86" s="6">
        <v>2156.7849340081571</v>
      </c>
    </row>
    <row r="87" spans="1:12" x14ac:dyDescent="0.25">
      <c r="A87" t="s">
        <v>0</v>
      </c>
      <c r="B87" s="1">
        <v>42339</v>
      </c>
      <c r="C87">
        <v>359.71344916912</v>
      </c>
      <c r="E87" s="8">
        <v>42336</v>
      </c>
      <c r="F87" s="6">
        <v>321.23240520517601</v>
      </c>
      <c r="G87" s="6">
        <v>288.019008406843</v>
      </c>
      <c r="H87" s="6">
        <v>554.23897347301704</v>
      </c>
      <c r="I87" s="6">
        <v>424.69389699591602</v>
      </c>
      <c r="J87" s="6">
        <v>355.34642206067599</v>
      </c>
      <c r="K87" s="6">
        <v>313.67873894398599</v>
      </c>
      <c r="L87" s="6">
        <v>2257.2094450856139</v>
      </c>
    </row>
    <row r="88" spans="1:12" x14ac:dyDescent="0.25">
      <c r="A88" t="s">
        <v>0</v>
      </c>
      <c r="B88" s="1">
        <v>42340</v>
      </c>
      <c r="C88">
        <v>366.05270354140498</v>
      </c>
      <c r="E88" s="8">
        <v>42337</v>
      </c>
      <c r="F88" s="6">
        <v>333.351318092464</v>
      </c>
      <c r="G88" s="6">
        <v>298.91939406825998</v>
      </c>
      <c r="H88" s="6">
        <v>575.60485216779102</v>
      </c>
      <c r="I88" s="6">
        <v>442.49498569594698</v>
      </c>
      <c r="J88" s="6">
        <v>369.545708350849</v>
      </c>
      <c r="K88" s="6">
        <v>326.85892201655702</v>
      </c>
      <c r="L88" s="6">
        <v>2346.7751803918682</v>
      </c>
    </row>
    <row r="89" spans="1:12" x14ac:dyDescent="0.25">
      <c r="A89" t="s">
        <v>0</v>
      </c>
      <c r="B89" s="1">
        <v>42341</v>
      </c>
      <c r="C89">
        <v>370.98093541095898</v>
      </c>
      <c r="E89" s="8">
        <v>42338</v>
      </c>
      <c r="F89" s="6">
        <v>345.72294961545401</v>
      </c>
      <c r="G89" s="6">
        <v>309.81395177072199</v>
      </c>
      <c r="H89" s="6">
        <v>597.18346993823297</v>
      </c>
      <c r="I89" s="6">
        <v>457.60406361378699</v>
      </c>
      <c r="J89" s="6">
        <v>383.887172142282</v>
      </c>
      <c r="K89" s="6">
        <v>340.16193876370698</v>
      </c>
      <c r="L89" s="6">
        <v>2434.3735458441847</v>
      </c>
    </row>
    <row r="90" spans="1:12" x14ac:dyDescent="0.25">
      <c r="A90" t="s">
        <v>0</v>
      </c>
      <c r="B90" s="1">
        <v>42342</v>
      </c>
      <c r="C90">
        <v>390.05714373905198</v>
      </c>
      <c r="E90" s="8">
        <v>42339</v>
      </c>
      <c r="F90" s="6">
        <v>359.71344916912</v>
      </c>
      <c r="G90" s="6">
        <v>320.535835092345</v>
      </c>
      <c r="H90" s="6">
        <v>618.24584343583103</v>
      </c>
      <c r="I90" s="6">
        <v>467.99353730877903</v>
      </c>
      <c r="J90" s="6">
        <v>399.97944368251802</v>
      </c>
      <c r="K90" s="6">
        <v>355.06913447041899</v>
      </c>
      <c r="L90" s="6">
        <v>2521.5372431590122</v>
      </c>
    </row>
    <row r="91" spans="1:12" x14ac:dyDescent="0.25">
      <c r="A91" t="s">
        <v>0</v>
      </c>
      <c r="B91" s="1">
        <v>42343</v>
      </c>
      <c r="C91">
        <v>401.74415272300303</v>
      </c>
      <c r="E91" s="8">
        <v>42340</v>
      </c>
      <c r="F91" s="6">
        <v>366.05270354140498</v>
      </c>
      <c r="G91" s="6">
        <v>322.34255649532503</v>
      </c>
      <c r="H91" s="6">
        <v>623.23687202441101</v>
      </c>
      <c r="I91" s="6">
        <v>470.466162249121</v>
      </c>
      <c r="J91" s="6">
        <v>408.10277440203703</v>
      </c>
      <c r="K91" s="6">
        <v>358.36268849462499</v>
      </c>
      <c r="L91" s="6">
        <v>2548.5637572069236</v>
      </c>
    </row>
    <row r="92" spans="1:12" x14ac:dyDescent="0.25">
      <c r="A92" t="s">
        <v>0</v>
      </c>
      <c r="B92" s="1">
        <v>42344</v>
      </c>
      <c r="C92">
        <v>412.81438741144802</v>
      </c>
      <c r="E92" s="8">
        <v>42341</v>
      </c>
      <c r="F92" s="6">
        <v>370.98093541095898</v>
      </c>
      <c r="G92" s="6">
        <v>327.46413722722002</v>
      </c>
      <c r="H92" s="6">
        <v>632.00409292733298</v>
      </c>
      <c r="I92" s="6">
        <v>476.18285769067199</v>
      </c>
      <c r="J92" s="6">
        <v>413.92654694703901</v>
      </c>
      <c r="K92" s="6">
        <v>363.73224368024</v>
      </c>
      <c r="L92" s="6">
        <v>2584.2908138834632</v>
      </c>
    </row>
    <row r="93" spans="1:12" x14ac:dyDescent="0.25">
      <c r="A93" t="s">
        <v>0</v>
      </c>
      <c r="B93" s="1">
        <v>42345</v>
      </c>
      <c r="C93">
        <v>428.35872596218297</v>
      </c>
      <c r="E93" s="8">
        <v>42342</v>
      </c>
      <c r="F93" s="6">
        <v>390.05714373905198</v>
      </c>
      <c r="G93" s="6">
        <v>341.15006453929698</v>
      </c>
      <c r="H93" s="6">
        <v>666.54030705886305</v>
      </c>
      <c r="I93" s="6">
        <v>487.62076508845303</v>
      </c>
      <c r="J93" s="6">
        <v>436.85196748698098</v>
      </c>
      <c r="K93" s="6">
        <v>381.60503030179098</v>
      </c>
      <c r="L93" s="6">
        <v>2703.8252782144368</v>
      </c>
    </row>
    <row r="94" spans="1:12" x14ac:dyDescent="0.25">
      <c r="A94" t="s">
        <v>0</v>
      </c>
      <c r="B94" s="1">
        <v>42346</v>
      </c>
      <c r="C94">
        <v>450.090275623303</v>
      </c>
      <c r="E94" s="8">
        <v>42343</v>
      </c>
      <c r="F94" s="6">
        <v>401.74415272300303</v>
      </c>
      <c r="G94" s="6">
        <v>346.61878479075398</v>
      </c>
      <c r="H94" s="6">
        <v>683.31891471986899</v>
      </c>
      <c r="I94" s="6">
        <v>492.90987022800499</v>
      </c>
      <c r="J94" s="6">
        <v>448.96801201308301</v>
      </c>
      <c r="K94" s="6">
        <v>388.81153746587501</v>
      </c>
      <c r="L94" s="6">
        <v>2762.3712719405894</v>
      </c>
    </row>
    <row r="95" spans="1:12" x14ac:dyDescent="0.25">
      <c r="A95" t="s">
        <v>0</v>
      </c>
      <c r="B95" s="1">
        <v>42347</v>
      </c>
      <c r="C95">
        <v>468.17590904778501</v>
      </c>
      <c r="E95" s="8">
        <v>42344</v>
      </c>
      <c r="F95" s="6">
        <v>412.81438741144802</v>
      </c>
      <c r="G95" s="6">
        <v>357.78440162691101</v>
      </c>
      <c r="H95" s="6">
        <v>702.91933131566805</v>
      </c>
      <c r="I95" s="6">
        <v>505.747727053456</v>
      </c>
      <c r="J95" s="6">
        <v>461.591919338742</v>
      </c>
      <c r="K95" s="6">
        <v>400.67083581342399</v>
      </c>
      <c r="L95" s="6">
        <v>2841.5286025596488</v>
      </c>
    </row>
    <row r="96" spans="1:12" x14ac:dyDescent="0.25">
      <c r="A96" t="s">
        <v>0</v>
      </c>
      <c r="B96" s="1">
        <v>42348</v>
      </c>
      <c r="C96">
        <v>481.45124881696199</v>
      </c>
      <c r="E96" s="8">
        <v>42345</v>
      </c>
      <c r="F96" s="6">
        <v>428.35872596218297</v>
      </c>
      <c r="G96" s="6">
        <v>369.92889970091699</v>
      </c>
      <c r="H96" s="6">
        <v>730.60848065332596</v>
      </c>
      <c r="I96" s="6">
        <v>517.280987766164</v>
      </c>
      <c r="J96" s="6">
        <v>478.012882359841</v>
      </c>
      <c r="K96" s="6">
        <v>417.37981226437302</v>
      </c>
      <c r="L96" s="6">
        <v>2941.569788706804</v>
      </c>
    </row>
    <row r="97" spans="1:12" x14ac:dyDescent="0.25">
      <c r="A97" t="s">
        <v>0</v>
      </c>
      <c r="B97" s="1">
        <v>42349</v>
      </c>
      <c r="C97">
        <v>496.80110691516001</v>
      </c>
      <c r="E97" s="8">
        <v>42346</v>
      </c>
      <c r="F97" s="6">
        <v>450.090275623303</v>
      </c>
      <c r="G97" s="6">
        <v>381.94782334813101</v>
      </c>
      <c r="H97" s="6">
        <v>760.72426628968697</v>
      </c>
      <c r="I97" s="6">
        <v>527.83077845145601</v>
      </c>
      <c r="J97" s="6">
        <v>500.56376087870302</v>
      </c>
      <c r="K97" s="6">
        <v>433.13029055622098</v>
      </c>
      <c r="L97" s="6">
        <v>3054.2871951475008</v>
      </c>
    </row>
    <row r="98" spans="1:12" x14ac:dyDescent="0.25">
      <c r="A98" t="s">
        <v>0</v>
      </c>
      <c r="B98" s="1">
        <v>42350</v>
      </c>
      <c r="C98">
        <v>508.36709291988802</v>
      </c>
      <c r="E98" s="8">
        <v>42347</v>
      </c>
      <c r="F98" s="6">
        <v>468.17590904778501</v>
      </c>
      <c r="G98" s="6">
        <v>396.07981495095999</v>
      </c>
      <c r="H98" s="6">
        <v>789.06875188159995</v>
      </c>
      <c r="I98" s="6">
        <v>540.07434105601703</v>
      </c>
      <c r="J98" s="6">
        <v>519.34789496793803</v>
      </c>
      <c r="K98" s="6">
        <v>450.077034501529</v>
      </c>
      <c r="L98" s="6">
        <v>3162.8237464058288</v>
      </c>
    </row>
    <row r="99" spans="1:12" x14ac:dyDescent="0.25">
      <c r="A99" t="s">
        <v>0</v>
      </c>
      <c r="B99" s="1">
        <v>42351</v>
      </c>
      <c r="C99">
        <v>518.67831414807802</v>
      </c>
      <c r="E99" s="8">
        <v>42348</v>
      </c>
      <c r="F99" s="6">
        <v>481.45124881696199</v>
      </c>
      <c r="G99" s="6">
        <v>400.755657514669</v>
      </c>
      <c r="H99" s="6">
        <v>808.53349806024801</v>
      </c>
      <c r="I99" s="6">
        <v>544.63102944098205</v>
      </c>
      <c r="J99" s="6">
        <v>533.14131417691897</v>
      </c>
      <c r="K99" s="6">
        <v>456.18905208022699</v>
      </c>
      <c r="L99" s="6">
        <v>3224.7018000900071</v>
      </c>
    </row>
    <row r="100" spans="1:12" x14ac:dyDescent="0.25">
      <c r="A100" t="s">
        <v>0</v>
      </c>
      <c r="B100" s="1">
        <v>42352</v>
      </c>
      <c r="C100">
        <v>534.96410308307395</v>
      </c>
      <c r="E100" s="8">
        <v>42349</v>
      </c>
      <c r="F100" s="6">
        <v>496.80110691516001</v>
      </c>
      <c r="G100" s="6">
        <v>414.01017105880499</v>
      </c>
      <c r="H100" s="6">
        <v>832.81882417354495</v>
      </c>
      <c r="I100" s="6">
        <v>557.25679686779904</v>
      </c>
      <c r="J100" s="6">
        <v>549.09858781519597</v>
      </c>
      <c r="K100" s="6">
        <v>470.43611930712598</v>
      </c>
      <c r="L100" s="6">
        <v>3320.4216061376305</v>
      </c>
    </row>
    <row r="101" spans="1:12" x14ac:dyDescent="0.25">
      <c r="A101" t="s">
        <v>0</v>
      </c>
      <c r="B101" s="1">
        <v>42353</v>
      </c>
      <c r="C101">
        <v>550.45355552730098</v>
      </c>
      <c r="E101" s="8">
        <v>42350</v>
      </c>
      <c r="F101" s="6">
        <v>508.36709291988802</v>
      </c>
      <c r="G101" s="6">
        <v>419.74305107589402</v>
      </c>
      <c r="H101" s="6">
        <v>851.187606088503</v>
      </c>
      <c r="I101" s="6">
        <v>563.12376323825799</v>
      </c>
      <c r="J101" s="6">
        <v>561.12674329716799</v>
      </c>
      <c r="K101" s="6">
        <v>478.06673141378599</v>
      </c>
      <c r="L101" s="6">
        <v>3381.614988033497</v>
      </c>
    </row>
    <row r="102" spans="1:12" x14ac:dyDescent="0.25">
      <c r="A102" t="s">
        <v>0</v>
      </c>
      <c r="B102" s="1">
        <v>42354</v>
      </c>
      <c r="C102">
        <v>560.04032204365205</v>
      </c>
      <c r="E102" s="8">
        <v>42351</v>
      </c>
      <c r="F102" s="6">
        <v>518.67831414807802</v>
      </c>
      <c r="G102" s="6">
        <v>426.43749213865402</v>
      </c>
      <c r="H102" s="6">
        <v>867.64818676571701</v>
      </c>
      <c r="I102" s="6">
        <v>570.04841553735605</v>
      </c>
      <c r="J102" s="6">
        <v>571.85587377801505</v>
      </c>
      <c r="K102" s="6">
        <v>486.8160778239</v>
      </c>
      <c r="L102" s="6">
        <v>3441.48436019172</v>
      </c>
    </row>
    <row r="103" spans="1:12" x14ac:dyDescent="0.25">
      <c r="A103" t="s">
        <v>0</v>
      </c>
      <c r="B103" s="1">
        <v>42355</v>
      </c>
      <c r="C103">
        <v>573.07225655299806</v>
      </c>
      <c r="E103" s="8">
        <v>42352</v>
      </c>
      <c r="F103" s="6">
        <v>534.96410308307395</v>
      </c>
      <c r="G103" s="6">
        <v>432.28255252626201</v>
      </c>
      <c r="H103" s="6">
        <v>888.81242432138299</v>
      </c>
      <c r="I103" s="6">
        <v>575.93282181202903</v>
      </c>
      <c r="J103" s="6">
        <v>588.80827219998002</v>
      </c>
      <c r="K103" s="6">
        <v>494.47608396382702</v>
      </c>
      <c r="L103" s="6">
        <v>3515.2762579065547</v>
      </c>
    </row>
    <row r="104" spans="1:12" x14ac:dyDescent="0.25">
      <c r="A104" t="s">
        <v>0</v>
      </c>
      <c r="B104" s="1">
        <v>42356</v>
      </c>
      <c r="C104">
        <v>591.25423179395705</v>
      </c>
      <c r="E104" s="8">
        <v>42353</v>
      </c>
      <c r="F104" s="6">
        <v>550.45355552730098</v>
      </c>
      <c r="G104" s="6">
        <v>438.93820492397202</v>
      </c>
      <c r="H104" s="6">
        <v>910.50565739306501</v>
      </c>
      <c r="I104" s="6">
        <v>582.52894486992</v>
      </c>
      <c r="J104" s="6">
        <v>604.93881635175501</v>
      </c>
      <c r="K104" s="6">
        <v>503.05558285064302</v>
      </c>
      <c r="L104" s="6">
        <v>3590.4207619166564</v>
      </c>
    </row>
    <row r="105" spans="1:12" x14ac:dyDescent="0.25">
      <c r="A105" t="s">
        <v>0</v>
      </c>
      <c r="B105" s="1">
        <v>42357</v>
      </c>
      <c r="C105">
        <v>601.94099129390099</v>
      </c>
      <c r="E105" s="8">
        <v>42354</v>
      </c>
      <c r="F105" s="6">
        <v>560.04032204365205</v>
      </c>
      <c r="G105" s="6">
        <v>446.68166535411302</v>
      </c>
      <c r="H105" s="6">
        <v>925.94257305113604</v>
      </c>
      <c r="I105" s="6">
        <v>592.09657734253199</v>
      </c>
      <c r="J105" s="6">
        <v>614.92761830481902</v>
      </c>
      <c r="K105" s="6">
        <v>511.559728350196</v>
      </c>
      <c r="L105" s="6">
        <v>3651.2484844464484</v>
      </c>
    </row>
    <row r="106" spans="1:12" x14ac:dyDescent="0.25">
      <c r="A106" t="s">
        <v>0</v>
      </c>
      <c r="B106" s="1">
        <v>42358</v>
      </c>
      <c r="C106">
        <v>613.98950522453003</v>
      </c>
      <c r="E106" s="8">
        <v>42355</v>
      </c>
      <c r="F106" s="6">
        <v>573.07225655299806</v>
      </c>
      <c r="G106" s="6">
        <v>457.18292559655401</v>
      </c>
      <c r="H106" s="6">
        <v>946.99275094360598</v>
      </c>
      <c r="I106" s="6">
        <v>604.02443172477797</v>
      </c>
      <c r="J106" s="6">
        <v>628.51079254520505</v>
      </c>
      <c r="K106" s="6">
        <v>523.10411494034304</v>
      </c>
      <c r="L106" s="6">
        <v>3732.8872723034842</v>
      </c>
    </row>
    <row r="107" spans="1:12" x14ac:dyDescent="0.25">
      <c r="A107" t="s">
        <v>0</v>
      </c>
      <c r="B107" s="1">
        <v>42359</v>
      </c>
      <c r="C107">
        <v>619.98590450404595</v>
      </c>
      <c r="E107" s="8">
        <v>42356</v>
      </c>
      <c r="F107" s="6">
        <v>591.25423179395705</v>
      </c>
      <c r="G107" s="6">
        <v>466.23880274041602</v>
      </c>
      <c r="H107" s="6">
        <v>976.45166738254795</v>
      </c>
      <c r="I107" s="6">
        <v>612.58959598136198</v>
      </c>
      <c r="J107" s="6">
        <v>647.468323420047</v>
      </c>
      <c r="K107" s="6">
        <v>535.02913209196697</v>
      </c>
      <c r="L107" s="6">
        <v>3829.0317534102969</v>
      </c>
    </row>
    <row r="108" spans="1:12" x14ac:dyDescent="0.25">
      <c r="A108" t="s">
        <v>0</v>
      </c>
      <c r="B108" s="1">
        <v>42360</v>
      </c>
      <c r="C108">
        <v>624.275277589295</v>
      </c>
      <c r="E108" s="8">
        <v>42357</v>
      </c>
      <c r="F108" s="6">
        <v>601.94099129390099</v>
      </c>
      <c r="G108" s="6">
        <v>474.76080793549301</v>
      </c>
      <c r="H108" s="6">
        <v>993.824624536427</v>
      </c>
      <c r="I108" s="6">
        <v>621.80461938482904</v>
      </c>
      <c r="J108" s="6">
        <v>658.61510230650003</v>
      </c>
      <c r="K108" s="6">
        <v>544.43913343117003</v>
      </c>
      <c r="L108" s="6">
        <v>3895.38527888832</v>
      </c>
    </row>
    <row r="109" spans="1:12" x14ac:dyDescent="0.25">
      <c r="A109" t="s">
        <v>0</v>
      </c>
      <c r="B109" s="1">
        <v>42361</v>
      </c>
      <c r="C109">
        <v>639.66182801873197</v>
      </c>
      <c r="E109" s="8">
        <v>42358</v>
      </c>
      <c r="F109" s="6">
        <v>613.98950522453003</v>
      </c>
      <c r="G109" s="6">
        <v>484.34109947546801</v>
      </c>
      <c r="H109" s="6">
        <v>1013.48096226067</v>
      </c>
      <c r="I109" s="6">
        <v>632.48397941018504</v>
      </c>
      <c r="J109" s="6">
        <v>671.18726910227099</v>
      </c>
      <c r="K109" s="6">
        <v>555.03093901777299</v>
      </c>
      <c r="L109" s="6">
        <v>3970.5137544908971</v>
      </c>
    </row>
    <row r="110" spans="1:12" x14ac:dyDescent="0.25">
      <c r="A110" t="s">
        <v>0</v>
      </c>
      <c r="B110" s="1">
        <v>42362</v>
      </c>
      <c r="C110">
        <v>658.18104724883005</v>
      </c>
      <c r="E110" s="8">
        <v>42359</v>
      </c>
      <c r="F110" s="6">
        <v>619.98590450404595</v>
      </c>
      <c r="G110" s="6">
        <v>485.77448165267299</v>
      </c>
      <c r="H110" s="6">
        <v>1020.54250390942</v>
      </c>
      <c r="I110" s="6">
        <v>633.97813817733402</v>
      </c>
      <c r="J110" s="6">
        <v>679.772276314593</v>
      </c>
      <c r="K110" s="6">
        <v>556.96931889578195</v>
      </c>
      <c r="L110" s="6">
        <v>3997.0226234538486</v>
      </c>
    </row>
    <row r="111" spans="1:12" x14ac:dyDescent="0.25">
      <c r="A111" t="s">
        <v>0</v>
      </c>
      <c r="B111" s="1">
        <v>42363</v>
      </c>
      <c r="C111">
        <v>677.746999204345</v>
      </c>
      <c r="E111" s="8">
        <v>42360</v>
      </c>
      <c r="F111" s="6">
        <v>624.275277589295</v>
      </c>
      <c r="G111" s="6">
        <v>489.02795885531901</v>
      </c>
      <c r="H111" s="6">
        <v>1027.6448930506499</v>
      </c>
      <c r="I111" s="6">
        <v>637.09370914064004</v>
      </c>
      <c r="J111" s="6">
        <v>684.287418318665</v>
      </c>
      <c r="K111" s="6">
        <v>560.70602440820801</v>
      </c>
      <c r="L111" s="6">
        <v>4023.0352813627769</v>
      </c>
    </row>
    <row r="112" spans="1:12" x14ac:dyDescent="0.25">
      <c r="A112" t="s">
        <v>0</v>
      </c>
      <c r="B112" s="1">
        <v>42364</v>
      </c>
      <c r="C112">
        <v>696.442157835187</v>
      </c>
      <c r="E112" s="8">
        <v>42361</v>
      </c>
      <c r="F112" s="6">
        <v>639.66182801873197</v>
      </c>
      <c r="G112" s="6">
        <v>497.24056668175302</v>
      </c>
      <c r="H112" s="6">
        <v>1053.4325686426</v>
      </c>
      <c r="I112" s="6">
        <v>644.98721941620704</v>
      </c>
      <c r="J112" s="6">
        <v>700.53190358859604</v>
      </c>
      <c r="K112" s="6">
        <v>571.72996829767396</v>
      </c>
      <c r="L112" s="6">
        <v>4107.584054645562</v>
      </c>
    </row>
    <row r="113" spans="1:12" x14ac:dyDescent="0.25">
      <c r="A113" t="s">
        <v>0</v>
      </c>
      <c r="B113" s="1">
        <v>42365</v>
      </c>
      <c r="C113">
        <v>716.18425675480398</v>
      </c>
      <c r="E113" s="8">
        <v>42362</v>
      </c>
      <c r="F113" s="6">
        <v>658.18104724883005</v>
      </c>
      <c r="G113" s="6">
        <v>511.29654327154799</v>
      </c>
      <c r="H113" s="6">
        <v>1084.7304325401501</v>
      </c>
      <c r="I113" s="6">
        <v>657.197454013786</v>
      </c>
      <c r="J113" s="6">
        <v>720.10131065378698</v>
      </c>
      <c r="K113" s="6">
        <v>587.93684768555102</v>
      </c>
      <c r="L113" s="6">
        <v>4219.4436354136524</v>
      </c>
    </row>
    <row r="114" spans="1:12" x14ac:dyDescent="0.25">
      <c r="A114" t="s">
        <v>0</v>
      </c>
      <c r="B114" s="1">
        <v>42366</v>
      </c>
      <c r="C114">
        <v>731.50130097354599</v>
      </c>
      <c r="E114" s="8">
        <v>42363</v>
      </c>
      <c r="F114" s="6">
        <v>677.746999204345</v>
      </c>
      <c r="G114" s="6">
        <v>525.91035815632904</v>
      </c>
      <c r="H114" s="6">
        <v>1118.0494415224</v>
      </c>
      <c r="I114" s="6">
        <v>669.44770622894498</v>
      </c>
      <c r="J114" s="6">
        <v>740.754679159533</v>
      </c>
      <c r="K114" s="6">
        <v>604.93835392635697</v>
      </c>
      <c r="L114" s="6">
        <v>4336.8475381979097</v>
      </c>
    </row>
    <row r="115" spans="1:12" x14ac:dyDescent="0.25">
      <c r="A115" t="s">
        <v>0</v>
      </c>
      <c r="B115" s="1">
        <v>42367</v>
      </c>
      <c r="C115">
        <v>747.76467321308303</v>
      </c>
      <c r="E115" s="8">
        <v>42364</v>
      </c>
      <c r="F115" s="6">
        <v>696.442157835187</v>
      </c>
      <c r="G115" s="6">
        <v>539.995045857881</v>
      </c>
      <c r="H115" s="6">
        <v>1149.9344155205299</v>
      </c>
      <c r="I115" s="6">
        <v>680.28449233199694</v>
      </c>
      <c r="J115" s="6">
        <v>760.43610130432</v>
      </c>
      <c r="K115" s="6">
        <v>621.03028940510205</v>
      </c>
      <c r="L115" s="6">
        <v>4448.122502255017</v>
      </c>
    </row>
    <row r="116" spans="1:12" x14ac:dyDescent="0.25">
      <c r="A116" t="s">
        <v>0</v>
      </c>
      <c r="B116" s="1">
        <v>42368</v>
      </c>
      <c r="C116">
        <v>754.56227585150805</v>
      </c>
      <c r="E116" s="8">
        <v>42365</v>
      </c>
      <c r="F116" s="6">
        <v>716.18425675480398</v>
      </c>
      <c r="G116" s="6">
        <v>554.63788109417499</v>
      </c>
      <c r="H116" s="6">
        <v>1183.6465858940901</v>
      </c>
      <c r="I116" s="6">
        <v>690.866910769166</v>
      </c>
      <c r="J116" s="6">
        <v>781.23134313725404</v>
      </c>
      <c r="K116" s="6">
        <v>637.85103090854898</v>
      </c>
      <c r="L116" s="6">
        <v>4564.4180085580374</v>
      </c>
    </row>
    <row r="117" spans="1:12" x14ac:dyDescent="0.25">
      <c r="A117" t="s">
        <v>0</v>
      </c>
      <c r="B117" s="1">
        <v>42369</v>
      </c>
      <c r="C117">
        <v>764.21968017977497</v>
      </c>
      <c r="E117" s="8">
        <v>42366</v>
      </c>
      <c r="F117" s="6">
        <v>731.50130097354599</v>
      </c>
      <c r="G117" s="6">
        <v>569.42093922408799</v>
      </c>
      <c r="H117" s="6">
        <v>1218.3388665985501</v>
      </c>
      <c r="I117" s="6">
        <v>700.73257729347097</v>
      </c>
      <c r="J117" s="6">
        <v>802.61561816739504</v>
      </c>
      <c r="K117" s="6">
        <v>655.05985498473297</v>
      </c>
      <c r="L117" s="6">
        <v>4677.6691572417831</v>
      </c>
    </row>
    <row r="118" spans="1:12" x14ac:dyDescent="0.25">
      <c r="A118" t="s">
        <v>0</v>
      </c>
      <c r="B118" s="1">
        <v>42370</v>
      </c>
      <c r="C118">
        <v>769.59719790717702</v>
      </c>
      <c r="E118" s="8">
        <v>42367</v>
      </c>
      <c r="F118" s="6">
        <v>747.76467321308303</v>
      </c>
      <c r="G118" s="6">
        <v>580.68491571967297</v>
      </c>
      <c r="H118" s="6">
        <v>1251.77887783661</v>
      </c>
      <c r="I118" s="6">
        <v>709.31610284742499</v>
      </c>
      <c r="J118" s="6">
        <v>823.64682079239105</v>
      </c>
      <c r="K118" s="6">
        <v>669.00110901193796</v>
      </c>
      <c r="L118" s="6">
        <v>4782.1924994211195</v>
      </c>
    </row>
    <row r="119" spans="1:12" x14ac:dyDescent="0.25">
      <c r="A119" t="s">
        <v>0</v>
      </c>
      <c r="B119" s="1">
        <v>42371</v>
      </c>
      <c r="C119">
        <v>763.82960160897596</v>
      </c>
      <c r="E119" s="8">
        <v>42368</v>
      </c>
      <c r="F119" s="6">
        <v>754.56227585150805</v>
      </c>
      <c r="G119" s="6">
        <v>586.45903612478799</v>
      </c>
      <c r="H119" s="6">
        <v>1266.0382002199599</v>
      </c>
      <c r="I119" s="6">
        <v>712.51972431264005</v>
      </c>
      <c r="J119" s="6">
        <v>832.39604340291805</v>
      </c>
      <c r="K119" s="6">
        <v>675.99453240739001</v>
      </c>
      <c r="L119" s="6">
        <v>4827.9698123192038</v>
      </c>
    </row>
    <row r="120" spans="1:12" x14ac:dyDescent="0.25">
      <c r="A120" t="s">
        <v>0</v>
      </c>
      <c r="B120" s="1">
        <v>42372</v>
      </c>
      <c r="C120">
        <v>761.44844310620203</v>
      </c>
      <c r="E120" s="8">
        <v>42369</v>
      </c>
      <c r="F120" s="6">
        <v>764.21968017977497</v>
      </c>
      <c r="G120" s="6">
        <v>598.52669295518001</v>
      </c>
      <c r="H120" s="6">
        <v>1297.51722626784</v>
      </c>
      <c r="I120" s="6">
        <v>719.18339190015899</v>
      </c>
      <c r="J120" s="6">
        <v>849.06851154852097</v>
      </c>
      <c r="K120" s="6">
        <v>691.01955265609695</v>
      </c>
      <c r="L120" s="6">
        <v>4919.5350555075729</v>
      </c>
    </row>
    <row r="121" spans="1:12" x14ac:dyDescent="0.25">
      <c r="A121" t="s">
        <v>0</v>
      </c>
      <c r="B121" s="1">
        <v>42373</v>
      </c>
      <c r="C121">
        <v>768.35055161379603</v>
      </c>
      <c r="E121" s="8">
        <v>42370</v>
      </c>
      <c r="F121" s="6">
        <v>769.59719790717702</v>
      </c>
      <c r="G121" s="6">
        <v>606.61908731471601</v>
      </c>
      <c r="H121" s="6">
        <v>1328.1405872463799</v>
      </c>
      <c r="I121" s="6">
        <v>725.23045615207297</v>
      </c>
      <c r="J121" s="6">
        <v>858.79241173965602</v>
      </c>
      <c r="K121" s="6">
        <v>701.33728791036299</v>
      </c>
      <c r="L121" s="6">
        <v>4989.7170282703646</v>
      </c>
    </row>
    <row r="122" spans="1:12" x14ac:dyDescent="0.25">
      <c r="A122" t="s">
        <v>0</v>
      </c>
      <c r="B122" s="1">
        <v>42374</v>
      </c>
      <c r="C122">
        <v>777.51948441826005</v>
      </c>
      <c r="E122" s="8">
        <v>42371</v>
      </c>
      <c r="F122" s="6">
        <v>763.82960160897596</v>
      </c>
      <c r="G122" s="6">
        <v>605.16198524712502</v>
      </c>
      <c r="H122" s="6">
        <v>1334.8552042039601</v>
      </c>
      <c r="I122" s="6">
        <v>726.48362325609298</v>
      </c>
      <c r="J122" s="6">
        <v>854.28278674493095</v>
      </c>
      <c r="K122" s="6">
        <v>703.11384746419003</v>
      </c>
      <c r="L122" s="6">
        <v>4987.7270485252757</v>
      </c>
    </row>
    <row r="123" spans="1:12" x14ac:dyDescent="0.25">
      <c r="A123" t="s">
        <v>0</v>
      </c>
      <c r="B123" s="1">
        <v>42375</v>
      </c>
      <c r="C123">
        <v>782.84138599007997</v>
      </c>
      <c r="E123" s="8">
        <v>42372</v>
      </c>
      <c r="F123" s="6">
        <v>761.44844310620203</v>
      </c>
      <c r="G123" s="6">
        <v>604.33547037686105</v>
      </c>
      <c r="H123" s="6">
        <v>1340.3069816207701</v>
      </c>
      <c r="I123" s="6">
        <v>727.48106719848704</v>
      </c>
      <c r="J123" s="6">
        <v>852.24297938324196</v>
      </c>
      <c r="K123" s="6">
        <v>704.41062725012398</v>
      </c>
      <c r="L123" s="6">
        <v>4990.2255689356862</v>
      </c>
    </row>
    <row r="124" spans="1:12" x14ac:dyDescent="0.25">
      <c r="A124" t="s">
        <v>0</v>
      </c>
      <c r="B124" s="1">
        <v>42376</v>
      </c>
      <c r="C124">
        <v>781.15760071622697</v>
      </c>
      <c r="E124" s="8">
        <v>42373</v>
      </c>
      <c r="F124" s="6">
        <v>768.35055161379603</v>
      </c>
      <c r="G124" s="6">
        <v>608.60435709279</v>
      </c>
      <c r="H124" s="6">
        <v>1363.2434920697499</v>
      </c>
      <c r="I124" s="6">
        <v>731.35226753071402</v>
      </c>
      <c r="J124" s="6">
        <v>861.40780701998005</v>
      </c>
      <c r="K124" s="6">
        <v>713.03926557971897</v>
      </c>
      <c r="L124" s="6">
        <v>5045.9977409067487</v>
      </c>
    </row>
    <row r="125" spans="1:12" x14ac:dyDescent="0.25">
      <c r="A125" t="s">
        <v>0</v>
      </c>
      <c r="B125" s="1">
        <v>42377</v>
      </c>
      <c r="C125">
        <v>777.57692066974403</v>
      </c>
      <c r="E125" s="8">
        <v>42374</v>
      </c>
      <c r="F125" s="6">
        <v>777.51948441826005</v>
      </c>
      <c r="G125" s="6">
        <v>614.06265687439395</v>
      </c>
      <c r="H125" s="6">
        <v>1393.90340702191</v>
      </c>
      <c r="I125" s="6">
        <v>736.17718796690997</v>
      </c>
      <c r="J125" s="6">
        <v>874.53835281327599</v>
      </c>
      <c r="K125" s="6">
        <v>723.07371645805097</v>
      </c>
      <c r="L125" s="6">
        <v>5119.2748055528009</v>
      </c>
    </row>
    <row r="126" spans="1:12" x14ac:dyDescent="0.25">
      <c r="A126" t="s">
        <v>0</v>
      </c>
      <c r="B126" s="1">
        <v>42378</v>
      </c>
      <c r="C126">
        <v>778.49020716997097</v>
      </c>
      <c r="E126" s="8">
        <v>42375</v>
      </c>
      <c r="F126" s="6">
        <v>782.84138599007997</v>
      </c>
      <c r="G126" s="6">
        <v>616.53311935433896</v>
      </c>
      <c r="H126" s="6">
        <v>1422.40721297195</v>
      </c>
      <c r="I126" s="6">
        <v>740.42242155533495</v>
      </c>
      <c r="J126" s="6">
        <v>883.63733817248306</v>
      </c>
      <c r="K126" s="6">
        <v>731.28352096054005</v>
      </c>
      <c r="L126" s="6">
        <v>5177.1249990047272</v>
      </c>
    </row>
    <row r="127" spans="1:12" x14ac:dyDescent="0.25">
      <c r="A127" t="s">
        <v>0</v>
      </c>
      <c r="B127" s="1">
        <v>42379</v>
      </c>
      <c r="C127">
        <v>781.98527066263296</v>
      </c>
      <c r="E127" s="8">
        <v>42376</v>
      </c>
      <c r="F127" s="6">
        <v>781.15760071622697</v>
      </c>
      <c r="G127" s="6">
        <v>619.56789594969405</v>
      </c>
      <c r="H127" s="6">
        <v>1444.5474204059601</v>
      </c>
      <c r="I127" s="6">
        <v>743.434421905166</v>
      </c>
      <c r="J127" s="6">
        <v>884.86513236138705</v>
      </c>
      <c r="K127" s="6">
        <v>735.03154724167996</v>
      </c>
      <c r="L127" s="6">
        <v>5208.6040185801139</v>
      </c>
    </row>
    <row r="128" spans="1:12" x14ac:dyDescent="0.25">
      <c r="A128" t="s">
        <v>0</v>
      </c>
      <c r="B128" s="1">
        <v>42380</v>
      </c>
      <c r="C128">
        <v>786.91000411165601</v>
      </c>
      <c r="E128" s="8">
        <v>42377</v>
      </c>
      <c r="F128" s="6">
        <v>777.57692066974403</v>
      </c>
      <c r="G128" s="6">
        <v>624.41431359677699</v>
      </c>
      <c r="H128" s="6">
        <v>1464.8995187094599</v>
      </c>
      <c r="I128" s="6">
        <v>745.78174831061006</v>
      </c>
      <c r="J128" s="6">
        <v>883.43918965051705</v>
      </c>
      <c r="K128" s="6">
        <v>741.37738475473498</v>
      </c>
      <c r="L128" s="6">
        <v>5237.489075691843</v>
      </c>
    </row>
    <row r="129" spans="1:12" x14ac:dyDescent="0.25">
      <c r="A129" t="s">
        <v>0</v>
      </c>
      <c r="B129" s="1">
        <v>42381</v>
      </c>
      <c r="C129">
        <v>792.62948067431898</v>
      </c>
      <c r="E129" s="8">
        <v>42378</v>
      </c>
      <c r="F129" s="6">
        <v>778.49020716997097</v>
      </c>
      <c r="G129" s="6">
        <v>628.95559369514206</v>
      </c>
      <c r="H129" s="6">
        <v>1484.82271710131</v>
      </c>
      <c r="I129" s="6">
        <v>747.58645457070202</v>
      </c>
      <c r="J129" s="6">
        <v>887.18763893067796</v>
      </c>
      <c r="K129" s="6">
        <v>748.18944612241796</v>
      </c>
      <c r="L129" s="6">
        <v>5275.2320575902213</v>
      </c>
    </row>
    <row r="130" spans="1:12" x14ac:dyDescent="0.25">
      <c r="A130" t="s">
        <v>0</v>
      </c>
      <c r="B130" s="1">
        <v>42382</v>
      </c>
      <c r="C130">
        <v>798.48488456193502</v>
      </c>
      <c r="E130" s="8">
        <v>42379</v>
      </c>
      <c r="F130" s="6">
        <v>781.98527066263296</v>
      </c>
      <c r="G130" s="6">
        <v>632.56588014460499</v>
      </c>
      <c r="H130" s="6">
        <v>1501.34065576531</v>
      </c>
      <c r="I130" s="6">
        <v>748.77663217067197</v>
      </c>
      <c r="J130" s="6">
        <v>887.620063987045</v>
      </c>
      <c r="K130" s="6">
        <v>754.42205122336998</v>
      </c>
      <c r="L130" s="6">
        <v>5306.7105539536342</v>
      </c>
    </row>
    <row r="131" spans="1:12" x14ac:dyDescent="0.25">
      <c r="A131" t="s">
        <v>0</v>
      </c>
      <c r="B131" s="1">
        <v>42383</v>
      </c>
      <c r="C131">
        <v>804.16478741272601</v>
      </c>
      <c r="E131" s="8">
        <v>42380</v>
      </c>
      <c r="F131" s="6">
        <v>786.91000411165601</v>
      </c>
      <c r="G131" s="6">
        <v>637.14884534368696</v>
      </c>
      <c r="H131" s="6">
        <v>1524.49733423717</v>
      </c>
      <c r="I131" s="6">
        <v>749.89675072627404</v>
      </c>
      <c r="J131" s="6">
        <v>894.000969607814</v>
      </c>
      <c r="K131" s="6">
        <v>761.58650111390705</v>
      </c>
      <c r="L131" s="6">
        <v>5354.0404051405076</v>
      </c>
    </row>
    <row r="132" spans="1:12" x14ac:dyDescent="0.25">
      <c r="A132" t="s">
        <v>0</v>
      </c>
      <c r="B132" s="1">
        <v>42384</v>
      </c>
      <c r="C132">
        <v>808.61078604853606</v>
      </c>
      <c r="E132" s="8">
        <v>42381</v>
      </c>
      <c r="F132" s="6">
        <v>792.62948067431898</v>
      </c>
      <c r="G132" s="6">
        <v>641.31543578749302</v>
      </c>
      <c r="H132" s="6">
        <v>1547.9882398064201</v>
      </c>
      <c r="I132" s="6">
        <v>750.89271010777497</v>
      </c>
      <c r="J132" s="6">
        <v>898.87124122959801</v>
      </c>
      <c r="K132" s="6">
        <v>767.13423881516803</v>
      </c>
      <c r="L132" s="6">
        <v>5398.8313464207731</v>
      </c>
    </row>
    <row r="133" spans="1:12" x14ac:dyDescent="0.25">
      <c r="A133" t="s">
        <v>0</v>
      </c>
      <c r="B133" s="1">
        <v>42385</v>
      </c>
      <c r="C133">
        <v>811.77568190138504</v>
      </c>
      <c r="E133" s="8">
        <v>42382</v>
      </c>
      <c r="F133" s="6">
        <v>798.48488456193502</v>
      </c>
      <c r="G133" s="6">
        <v>643.31116060971897</v>
      </c>
      <c r="H133" s="6">
        <v>1560.0318847787701</v>
      </c>
      <c r="I133" s="6">
        <v>751.29416452393298</v>
      </c>
      <c r="J133" s="6">
        <v>904.83256075393501</v>
      </c>
      <c r="K133" s="6">
        <v>770.67598889088003</v>
      </c>
      <c r="L133" s="6">
        <v>5428.6306441191718</v>
      </c>
    </row>
    <row r="134" spans="1:12" x14ac:dyDescent="0.25">
      <c r="A134" t="s">
        <v>0</v>
      </c>
      <c r="B134" s="1">
        <v>42386</v>
      </c>
      <c r="C134">
        <v>814.23414634753203</v>
      </c>
      <c r="E134" s="8">
        <v>42383</v>
      </c>
      <c r="F134" s="6">
        <v>804.16478741272601</v>
      </c>
      <c r="G134" s="6">
        <v>646.27326232354301</v>
      </c>
      <c r="H134" s="6">
        <v>1580.4273438262201</v>
      </c>
      <c r="I134" s="6">
        <v>751.820692524008</v>
      </c>
      <c r="J134" s="6">
        <v>911.00600739743004</v>
      </c>
      <c r="K134" s="6">
        <v>776.195219034601</v>
      </c>
      <c r="L134" s="6">
        <v>5469.8873125185282</v>
      </c>
    </row>
    <row r="135" spans="1:12" x14ac:dyDescent="0.25">
      <c r="A135" t="s">
        <v>0</v>
      </c>
      <c r="B135" s="1">
        <v>42387</v>
      </c>
      <c r="C135">
        <v>816.25205154529306</v>
      </c>
      <c r="E135" s="8">
        <v>42384</v>
      </c>
      <c r="F135" s="6">
        <v>808.61078604853606</v>
      </c>
      <c r="G135" s="6">
        <v>647.31877256426503</v>
      </c>
      <c r="H135" s="6">
        <v>1588.28738360699</v>
      </c>
      <c r="I135" s="6">
        <v>751.95730227802005</v>
      </c>
      <c r="J135" s="6">
        <v>917.56288849447799</v>
      </c>
      <c r="K135" s="6">
        <v>778.29125166168899</v>
      </c>
      <c r="L135" s="6">
        <v>5492.0283846539778</v>
      </c>
    </row>
    <row r="136" spans="1:12" x14ac:dyDescent="0.25">
      <c r="A136" t="s">
        <v>0</v>
      </c>
      <c r="B136" s="1">
        <v>42388</v>
      </c>
      <c r="C136">
        <v>818.86943709781201</v>
      </c>
      <c r="E136" s="8">
        <v>42385</v>
      </c>
      <c r="F136" s="6">
        <v>811.77568190138504</v>
      </c>
      <c r="G136" s="6">
        <v>648.06865713346497</v>
      </c>
      <c r="H136" s="6">
        <v>1594.5103087913001</v>
      </c>
      <c r="I136" s="6">
        <v>751.98673167051004</v>
      </c>
      <c r="J136" s="6">
        <v>922.26947228417305</v>
      </c>
      <c r="K136" s="6">
        <v>779.775711665068</v>
      </c>
      <c r="L136" s="6">
        <v>5508.3865634459016</v>
      </c>
    </row>
    <row r="137" spans="1:12" x14ac:dyDescent="0.25">
      <c r="A137" t="s">
        <v>0</v>
      </c>
      <c r="B137" s="1">
        <v>42389</v>
      </c>
      <c r="C137">
        <v>824.30340934272601</v>
      </c>
      <c r="E137" s="8">
        <v>42386</v>
      </c>
      <c r="F137" s="6">
        <v>814.23414634753203</v>
      </c>
      <c r="G137" s="6">
        <v>648.62374181171697</v>
      </c>
      <c r="H137" s="6">
        <v>1599.6449401637101</v>
      </c>
      <c r="I137" s="6">
        <v>751.98673167051004</v>
      </c>
      <c r="J137" s="6">
        <v>925.97357641641099</v>
      </c>
      <c r="K137" s="6">
        <v>780.86309647242194</v>
      </c>
      <c r="L137" s="6">
        <v>5521.3262328823012</v>
      </c>
    </row>
    <row r="138" spans="1:12" x14ac:dyDescent="0.25">
      <c r="A138" t="s">
        <v>0</v>
      </c>
      <c r="B138" s="1">
        <v>42390</v>
      </c>
      <c r="C138">
        <v>829.66260329704699</v>
      </c>
      <c r="E138" s="8">
        <v>42387</v>
      </c>
      <c r="F138" s="6">
        <v>816.25205154529306</v>
      </c>
      <c r="G138" s="6">
        <v>649.03994141899898</v>
      </c>
      <c r="H138" s="6">
        <v>1603.91473439681</v>
      </c>
      <c r="I138" s="6">
        <v>751.98673167051004</v>
      </c>
      <c r="J138" s="6">
        <v>929.04666425687003</v>
      </c>
      <c r="K138" s="6">
        <v>781.66201794021799</v>
      </c>
      <c r="L138" s="6">
        <v>5531.9021412287002</v>
      </c>
    </row>
    <row r="139" spans="1:12" x14ac:dyDescent="0.25">
      <c r="A139" t="s">
        <v>0</v>
      </c>
      <c r="B139" s="1">
        <v>42391</v>
      </c>
      <c r="C139">
        <v>835.792372297528</v>
      </c>
      <c r="E139" s="8">
        <v>42388</v>
      </c>
      <c r="F139" s="6">
        <v>818.86943709781201</v>
      </c>
      <c r="G139" s="6">
        <v>649.53017012778105</v>
      </c>
      <c r="H139" s="6">
        <v>1609.4874975110299</v>
      </c>
      <c r="I139" s="6">
        <v>751.98673167051004</v>
      </c>
      <c r="J139" s="6">
        <v>933.03902148341604</v>
      </c>
      <c r="K139" s="6">
        <v>782.64047835927795</v>
      </c>
      <c r="L139" s="6">
        <v>5545.5533362498272</v>
      </c>
    </row>
    <row r="140" spans="1:12" x14ac:dyDescent="0.25">
      <c r="A140" t="s">
        <v>0</v>
      </c>
      <c r="B140" s="1">
        <v>42392</v>
      </c>
      <c r="C140">
        <v>839.07719686033397</v>
      </c>
      <c r="E140" s="8">
        <v>42389</v>
      </c>
      <c r="F140" s="6">
        <v>824.30340934272601</v>
      </c>
      <c r="G140" s="6">
        <v>650.69699491813401</v>
      </c>
      <c r="H140" s="6">
        <v>1624.08277533501</v>
      </c>
      <c r="I140" s="6">
        <v>751.98673167051004</v>
      </c>
      <c r="J140" s="6">
        <v>939.478620954088</v>
      </c>
      <c r="K140" s="6">
        <v>785.237853343079</v>
      </c>
      <c r="L140" s="6">
        <v>5575.7863855635469</v>
      </c>
    </row>
    <row r="141" spans="1:12" x14ac:dyDescent="0.25">
      <c r="A141" t="s">
        <v>0</v>
      </c>
      <c r="B141" s="1">
        <v>42393</v>
      </c>
      <c r="C141">
        <v>839.90635343499002</v>
      </c>
      <c r="E141" s="8">
        <v>42390</v>
      </c>
      <c r="F141" s="6">
        <v>829.66260329704699</v>
      </c>
      <c r="G141" s="6">
        <v>651.26909916534999</v>
      </c>
      <c r="H141" s="6">
        <v>1633.65525397177</v>
      </c>
      <c r="I141" s="6">
        <v>751.98673167051004</v>
      </c>
      <c r="J141" s="6">
        <v>945.96148318841699</v>
      </c>
      <c r="K141" s="6">
        <v>786.81834199099501</v>
      </c>
      <c r="L141" s="6">
        <v>5599.3535132840889</v>
      </c>
    </row>
    <row r="142" spans="1:12" x14ac:dyDescent="0.25">
      <c r="A142" t="s">
        <v>0</v>
      </c>
      <c r="B142" s="1">
        <v>42394</v>
      </c>
      <c r="C142">
        <v>839.90635343499002</v>
      </c>
      <c r="E142" s="8">
        <v>42391</v>
      </c>
      <c r="F142" s="6">
        <v>835.792372297528</v>
      </c>
      <c r="G142" s="6">
        <v>651.58525861810404</v>
      </c>
      <c r="H142" s="6">
        <v>1643.34332012542</v>
      </c>
      <c r="I142" s="6">
        <v>751.98673167051004</v>
      </c>
      <c r="J142" s="6">
        <v>955.59253519922402</v>
      </c>
      <c r="K142" s="6">
        <v>788.23921950788895</v>
      </c>
      <c r="L142" s="6">
        <v>5626.5394374186753</v>
      </c>
    </row>
    <row r="143" spans="1:12" x14ac:dyDescent="0.25">
      <c r="A143" t="s">
        <v>0</v>
      </c>
      <c r="B143" s="1">
        <v>42395</v>
      </c>
      <c r="C143">
        <v>839.90635343499002</v>
      </c>
      <c r="E143" s="8">
        <v>42392</v>
      </c>
      <c r="F143" s="6">
        <v>839.07719686033397</v>
      </c>
      <c r="G143" s="6">
        <v>651.68635867640501</v>
      </c>
      <c r="H143" s="6">
        <v>1647.7603968027699</v>
      </c>
      <c r="I143" s="6">
        <v>751.98673167051004</v>
      </c>
      <c r="J143" s="6">
        <v>960.29868831073395</v>
      </c>
      <c r="K143" s="6">
        <v>788.78046391357702</v>
      </c>
      <c r="L143" s="6">
        <v>5639.5898362343305</v>
      </c>
    </row>
    <row r="144" spans="1:12" x14ac:dyDescent="0.25">
      <c r="A144" t="s">
        <v>0</v>
      </c>
      <c r="B144" s="1">
        <v>42396</v>
      </c>
      <c r="C144">
        <v>839.90635343499002</v>
      </c>
      <c r="E144" s="8">
        <v>42393</v>
      </c>
      <c r="F144" s="6">
        <v>839.90635343499002</v>
      </c>
      <c r="G144" s="6">
        <v>651.703881708209</v>
      </c>
      <c r="H144" s="6">
        <v>1649.36303777286</v>
      </c>
      <c r="I144" s="6">
        <v>751.98673167051004</v>
      </c>
      <c r="J144" s="6">
        <v>961.62764086815002</v>
      </c>
      <c r="K144" s="6">
        <v>788.92868260358102</v>
      </c>
      <c r="L144" s="6">
        <v>5643.5163280583001</v>
      </c>
    </row>
    <row r="145" spans="1:12" x14ac:dyDescent="0.25">
      <c r="A145" t="s">
        <v>0</v>
      </c>
      <c r="B145" s="1">
        <v>42397</v>
      </c>
      <c r="C145">
        <v>839.90635343499002</v>
      </c>
      <c r="E145" s="8">
        <v>42394</v>
      </c>
      <c r="F145" s="6">
        <v>839.90635343499002</v>
      </c>
      <c r="G145" s="6">
        <v>651.703881708209</v>
      </c>
      <c r="H145" s="6">
        <v>1649.36303777286</v>
      </c>
      <c r="I145" s="6">
        <v>751.98673167051004</v>
      </c>
      <c r="J145" s="6">
        <v>961.62764086815002</v>
      </c>
      <c r="K145" s="6">
        <v>788.92868260358205</v>
      </c>
      <c r="L145" s="6">
        <v>5643.516328058301</v>
      </c>
    </row>
    <row r="146" spans="1:12" x14ac:dyDescent="0.25">
      <c r="A146" t="s">
        <v>0</v>
      </c>
      <c r="B146" s="1">
        <v>42398</v>
      </c>
      <c r="C146">
        <v>839.90635343499002</v>
      </c>
      <c r="E146" s="8">
        <v>42395</v>
      </c>
      <c r="F146" s="6">
        <v>839.90635343499002</v>
      </c>
      <c r="G146" s="6">
        <v>651.703881708209</v>
      </c>
      <c r="H146" s="6">
        <v>1649.36303777286</v>
      </c>
      <c r="I146" s="6">
        <v>751.98673167051004</v>
      </c>
      <c r="J146" s="6">
        <v>961.62764086815002</v>
      </c>
      <c r="K146" s="6">
        <v>788.92868260358205</v>
      </c>
      <c r="L146" s="6">
        <v>5643.516328058301</v>
      </c>
    </row>
    <row r="147" spans="1:12" x14ac:dyDescent="0.25">
      <c r="A147" t="s">
        <v>0</v>
      </c>
      <c r="B147" s="1">
        <v>42399</v>
      </c>
      <c r="C147">
        <v>839.90635343499002</v>
      </c>
      <c r="E147" s="8">
        <v>42396</v>
      </c>
      <c r="F147" s="6">
        <v>839.90635343499002</v>
      </c>
      <c r="G147" s="6">
        <v>651.703881708209</v>
      </c>
      <c r="H147" s="6">
        <v>1649.36303777286</v>
      </c>
      <c r="I147" s="6">
        <v>751.98673167051004</v>
      </c>
      <c r="J147" s="6">
        <v>961.62764086815002</v>
      </c>
      <c r="K147" s="6">
        <v>788.92868260358205</v>
      </c>
      <c r="L147" s="6">
        <v>5643.516328058301</v>
      </c>
    </row>
    <row r="148" spans="1:12" x14ac:dyDescent="0.25">
      <c r="A148" t="s">
        <v>0</v>
      </c>
      <c r="B148" s="1">
        <v>42400</v>
      </c>
      <c r="C148">
        <v>839.90635343499002</v>
      </c>
      <c r="E148" s="8">
        <v>42397</v>
      </c>
      <c r="F148" s="6">
        <v>839.90635343499002</v>
      </c>
      <c r="G148" s="6">
        <v>651.703881708209</v>
      </c>
      <c r="H148" s="6">
        <v>1649.36303777286</v>
      </c>
      <c r="I148" s="6">
        <v>751.98673167051004</v>
      </c>
      <c r="J148" s="6">
        <v>961.62764086815002</v>
      </c>
      <c r="K148" s="6">
        <v>788.92868260358205</v>
      </c>
      <c r="L148" s="6">
        <v>5643.516328058301</v>
      </c>
    </row>
    <row r="149" spans="1:12" x14ac:dyDescent="0.25">
      <c r="A149" t="s">
        <v>0</v>
      </c>
      <c r="B149" s="1">
        <v>42401</v>
      </c>
      <c r="C149">
        <v>839.90635343499002</v>
      </c>
      <c r="E149" s="8">
        <v>42398</v>
      </c>
      <c r="F149" s="6">
        <v>839.90635343499002</v>
      </c>
      <c r="G149" s="6">
        <v>651.703881708209</v>
      </c>
      <c r="H149" s="6">
        <v>1649.36303777286</v>
      </c>
      <c r="I149" s="6">
        <v>751.98673167051004</v>
      </c>
      <c r="J149" s="6">
        <v>961.62764086815002</v>
      </c>
      <c r="K149" s="6">
        <v>788.92868260358205</v>
      </c>
      <c r="L149" s="6">
        <v>5643.516328058301</v>
      </c>
    </row>
    <row r="150" spans="1:12" x14ac:dyDescent="0.25">
      <c r="A150" t="s">
        <v>0</v>
      </c>
      <c r="B150" s="1">
        <v>42402</v>
      </c>
      <c r="C150">
        <v>839.90635343499002</v>
      </c>
      <c r="E150" s="8">
        <v>42399</v>
      </c>
      <c r="F150" s="6">
        <v>839.90635343499002</v>
      </c>
      <c r="G150" s="6">
        <v>651.703881708209</v>
      </c>
      <c r="H150" s="6">
        <v>1649.36303777286</v>
      </c>
      <c r="I150" s="6">
        <v>751.98673167051004</v>
      </c>
      <c r="J150" s="6">
        <v>961.62764086815002</v>
      </c>
      <c r="K150" s="6">
        <v>788.92868260358205</v>
      </c>
      <c r="L150" s="6">
        <v>5643.516328058301</v>
      </c>
    </row>
    <row r="151" spans="1:12" x14ac:dyDescent="0.25">
      <c r="A151" t="s">
        <v>0</v>
      </c>
      <c r="B151" s="1">
        <v>42403</v>
      </c>
      <c r="C151">
        <v>839.90635343499002</v>
      </c>
      <c r="E151" s="8">
        <v>42400</v>
      </c>
      <c r="F151" s="6">
        <v>839.90635343499002</v>
      </c>
      <c r="G151" s="6">
        <v>651.703881708209</v>
      </c>
      <c r="H151" s="6">
        <v>1649.36303777286</v>
      </c>
      <c r="I151" s="6">
        <v>751.98673167051004</v>
      </c>
      <c r="J151" s="6">
        <v>961.62764086815002</v>
      </c>
      <c r="K151" s="6">
        <v>788.92868260358205</v>
      </c>
      <c r="L151" s="6">
        <v>5643.516328058301</v>
      </c>
    </row>
    <row r="152" spans="1:12" x14ac:dyDescent="0.25">
      <c r="A152" t="s">
        <v>0</v>
      </c>
      <c r="B152" s="1">
        <v>42404</v>
      </c>
      <c r="C152">
        <v>839.90635343499002</v>
      </c>
      <c r="E152" s="8">
        <v>42401</v>
      </c>
      <c r="F152" s="6">
        <v>839.90635343499002</v>
      </c>
      <c r="G152" s="6">
        <v>651.703881708209</v>
      </c>
      <c r="H152" s="6">
        <v>1649.36303777286</v>
      </c>
      <c r="I152" s="6">
        <v>751.98673167051004</v>
      </c>
      <c r="J152" s="6">
        <v>961.62764086815002</v>
      </c>
      <c r="K152" s="6">
        <v>788.92868260358205</v>
      </c>
      <c r="L152" s="6">
        <v>5643.516328058301</v>
      </c>
    </row>
    <row r="153" spans="1:12" x14ac:dyDescent="0.25">
      <c r="A153" t="s">
        <v>0</v>
      </c>
      <c r="B153" s="1">
        <v>42405</v>
      </c>
      <c r="C153">
        <v>839.90635343499002</v>
      </c>
      <c r="E153" s="8">
        <v>42402</v>
      </c>
      <c r="F153" s="6">
        <v>839.90635343499002</v>
      </c>
      <c r="G153" s="6">
        <v>651.703881708209</v>
      </c>
      <c r="H153" s="6">
        <v>1649.36303777286</v>
      </c>
      <c r="I153" s="6">
        <v>751.98673167051004</v>
      </c>
      <c r="J153" s="6">
        <v>961.62764086815002</v>
      </c>
      <c r="K153" s="6">
        <v>788.92868260358205</v>
      </c>
      <c r="L153" s="6">
        <v>5643.516328058301</v>
      </c>
    </row>
    <row r="154" spans="1:12" x14ac:dyDescent="0.25">
      <c r="A154" t="s">
        <v>0</v>
      </c>
      <c r="B154" s="1">
        <v>42406</v>
      </c>
      <c r="C154">
        <v>839.90635343499002</v>
      </c>
      <c r="E154" s="8">
        <v>42403</v>
      </c>
      <c r="F154" s="6">
        <v>839.90635343499002</v>
      </c>
      <c r="G154" s="6">
        <v>651.703881708209</v>
      </c>
      <c r="H154" s="6">
        <v>1649.36303777286</v>
      </c>
      <c r="I154" s="6">
        <v>751.98673167051004</v>
      </c>
      <c r="J154" s="6">
        <v>961.62764086815002</v>
      </c>
      <c r="K154" s="6">
        <v>788.92868260358205</v>
      </c>
      <c r="L154" s="6">
        <v>5643.516328058301</v>
      </c>
    </row>
    <row r="155" spans="1:12" x14ac:dyDescent="0.25">
      <c r="A155" t="s">
        <v>0</v>
      </c>
      <c r="B155" s="1">
        <v>42407</v>
      </c>
      <c r="C155">
        <v>839.90635343499002</v>
      </c>
      <c r="E155" s="8">
        <v>42404</v>
      </c>
      <c r="F155" s="6">
        <v>839.90635343499002</v>
      </c>
      <c r="G155" s="6">
        <v>651.703881708209</v>
      </c>
      <c r="H155" s="6">
        <v>1649.36303777286</v>
      </c>
      <c r="I155" s="6">
        <v>751.98673167051004</v>
      </c>
      <c r="J155" s="6">
        <v>961.62764086815002</v>
      </c>
      <c r="K155" s="6">
        <v>788.92868260358205</v>
      </c>
      <c r="L155" s="6">
        <v>5643.516328058301</v>
      </c>
    </row>
    <row r="156" spans="1:12" x14ac:dyDescent="0.25">
      <c r="A156" t="s">
        <v>0</v>
      </c>
      <c r="B156" s="1">
        <v>42408</v>
      </c>
      <c r="C156">
        <v>839.90635343499002</v>
      </c>
      <c r="E156" s="8">
        <v>42405</v>
      </c>
      <c r="F156" s="6">
        <v>839.90635343499002</v>
      </c>
      <c r="G156" s="6">
        <v>651.703881708209</v>
      </c>
      <c r="H156" s="6">
        <v>1649.36303777286</v>
      </c>
      <c r="I156" s="6">
        <v>751.98673167051004</v>
      </c>
      <c r="J156" s="6">
        <v>961.62764086815002</v>
      </c>
      <c r="K156" s="6">
        <v>788.92868260358205</v>
      </c>
      <c r="L156" s="6">
        <v>5643.516328058301</v>
      </c>
    </row>
    <row r="157" spans="1:12" x14ac:dyDescent="0.25">
      <c r="A157" t="s">
        <v>0</v>
      </c>
      <c r="B157" s="1">
        <v>42409</v>
      </c>
      <c r="C157">
        <v>839.90635343499002</v>
      </c>
      <c r="E157" s="8">
        <v>42406</v>
      </c>
      <c r="F157" s="6">
        <v>839.90635343499002</v>
      </c>
      <c r="G157" s="6">
        <v>651.703881708209</v>
      </c>
      <c r="H157" s="6">
        <v>1649.36303777286</v>
      </c>
      <c r="I157" s="6">
        <v>751.98673167051004</v>
      </c>
      <c r="J157" s="6">
        <v>961.62764086815002</v>
      </c>
      <c r="K157" s="6">
        <v>788.92868260358102</v>
      </c>
      <c r="L157" s="6">
        <v>5643.5163280583001</v>
      </c>
    </row>
    <row r="158" spans="1:12" x14ac:dyDescent="0.25">
      <c r="A158" t="s">
        <v>0</v>
      </c>
      <c r="B158" s="1">
        <v>42410</v>
      </c>
      <c r="C158">
        <v>839.90635343499002</v>
      </c>
      <c r="E158" s="8">
        <v>42407</v>
      </c>
      <c r="F158" s="6">
        <v>839.90635343499002</v>
      </c>
      <c r="G158" s="6">
        <v>651.703881708209</v>
      </c>
      <c r="H158" s="6">
        <v>1649.36303777286</v>
      </c>
      <c r="I158" s="6">
        <v>751.98673167051004</v>
      </c>
      <c r="J158" s="6">
        <v>961.62764086815002</v>
      </c>
      <c r="K158" s="6">
        <v>788.92868260358205</v>
      </c>
      <c r="L158" s="6">
        <v>5643.516328058301</v>
      </c>
    </row>
    <row r="159" spans="1:12" x14ac:dyDescent="0.25">
      <c r="A159" t="s">
        <v>0</v>
      </c>
      <c r="B159" s="1">
        <v>42411</v>
      </c>
      <c r="C159">
        <v>839.90635343499002</v>
      </c>
      <c r="E159" s="8">
        <v>42408</v>
      </c>
      <c r="F159" s="6">
        <v>839.90635343499002</v>
      </c>
      <c r="G159" s="6">
        <v>651.703881708209</v>
      </c>
      <c r="H159" s="6">
        <v>1649.36303777286</v>
      </c>
      <c r="I159" s="6">
        <v>751.98673167051004</v>
      </c>
      <c r="J159" s="6">
        <v>961.62764086815002</v>
      </c>
      <c r="K159" s="6">
        <v>788.92868260358205</v>
      </c>
      <c r="L159" s="6">
        <v>5643.516328058301</v>
      </c>
    </row>
    <row r="160" spans="1:12" x14ac:dyDescent="0.25">
      <c r="A160" t="s">
        <v>0</v>
      </c>
      <c r="B160" s="1">
        <v>42412</v>
      </c>
      <c r="C160">
        <v>839.90635343499002</v>
      </c>
      <c r="E160" s="8">
        <v>42409</v>
      </c>
      <c r="F160" s="6">
        <v>839.90635343499002</v>
      </c>
      <c r="G160" s="6">
        <v>651.703881708209</v>
      </c>
      <c r="H160" s="6">
        <v>1649.36303777286</v>
      </c>
      <c r="I160" s="6">
        <v>751.98673167051004</v>
      </c>
      <c r="J160" s="6">
        <v>961.62764086815002</v>
      </c>
      <c r="K160" s="6">
        <v>788.92868260358205</v>
      </c>
      <c r="L160" s="6">
        <v>5643.516328058301</v>
      </c>
    </row>
    <row r="161" spans="1:12" x14ac:dyDescent="0.25">
      <c r="A161" t="s">
        <v>0</v>
      </c>
      <c r="B161" s="1">
        <v>42413</v>
      </c>
      <c r="C161">
        <v>839.90635343499002</v>
      </c>
      <c r="E161" s="8">
        <v>42410</v>
      </c>
      <c r="F161" s="6">
        <v>839.90635343499002</v>
      </c>
      <c r="G161" s="6">
        <v>651.703881708209</v>
      </c>
      <c r="H161" s="6">
        <v>1649.36303777286</v>
      </c>
      <c r="I161" s="6">
        <v>751.98673167051004</v>
      </c>
      <c r="J161" s="6">
        <v>961.62764086815002</v>
      </c>
      <c r="K161" s="6">
        <v>788.92868260358205</v>
      </c>
      <c r="L161" s="6">
        <v>5643.516328058301</v>
      </c>
    </row>
    <row r="162" spans="1:12" x14ac:dyDescent="0.25">
      <c r="A162" t="s">
        <v>0</v>
      </c>
      <c r="B162" s="1">
        <v>42414</v>
      </c>
      <c r="C162">
        <v>839.90635343499002</v>
      </c>
      <c r="E162" s="8">
        <v>42411</v>
      </c>
      <c r="F162" s="6">
        <v>839.90635343499002</v>
      </c>
      <c r="G162" s="6">
        <v>651.703881708209</v>
      </c>
      <c r="H162" s="6">
        <v>1649.36303777286</v>
      </c>
      <c r="I162" s="6">
        <v>751.98673167051004</v>
      </c>
      <c r="J162" s="6">
        <v>961.62764086815002</v>
      </c>
      <c r="K162" s="6">
        <v>788.92868260358205</v>
      </c>
      <c r="L162" s="6">
        <v>5643.516328058301</v>
      </c>
    </row>
    <row r="163" spans="1:12" x14ac:dyDescent="0.25">
      <c r="A163" t="s">
        <v>0</v>
      </c>
      <c r="B163" s="1">
        <v>42415</v>
      </c>
      <c r="C163">
        <v>839.90635343499002</v>
      </c>
      <c r="E163" s="8">
        <v>42412</v>
      </c>
      <c r="F163" s="6">
        <v>839.90635343499002</v>
      </c>
      <c r="G163" s="6">
        <v>651.703881708209</v>
      </c>
      <c r="H163" s="6">
        <v>1649.36303777286</v>
      </c>
      <c r="I163" s="6">
        <v>751.98673167051004</v>
      </c>
      <c r="J163" s="6">
        <v>961.62764086815002</v>
      </c>
      <c r="K163" s="6">
        <v>788.92868260358205</v>
      </c>
      <c r="L163" s="6">
        <v>5643.516328058301</v>
      </c>
    </row>
    <row r="164" spans="1:12" x14ac:dyDescent="0.25">
      <c r="A164" t="s">
        <v>1</v>
      </c>
      <c r="B164" s="1">
        <v>42254</v>
      </c>
      <c r="C164">
        <v>0</v>
      </c>
      <c r="E164" s="8">
        <v>42413</v>
      </c>
      <c r="F164" s="6">
        <v>839.90635343499002</v>
      </c>
      <c r="G164" s="6">
        <v>651.703881708209</v>
      </c>
      <c r="H164" s="6">
        <v>1649.36303777286</v>
      </c>
      <c r="I164" s="6">
        <v>751.98673167051004</v>
      </c>
      <c r="J164" s="6">
        <v>961.62764086815002</v>
      </c>
      <c r="K164" s="6">
        <v>788.92868260358102</v>
      </c>
      <c r="L164" s="6">
        <v>5643.5163280583001</v>
      </c>
    </row>
    <row r="165" spans="1:12" x14ac:dyDescent="0.25">
      <c r="A165" t="s">
        <v>1</v>
      </c>
      <c r="B165" s="1">
        <v>42255</v>
      </c>
      <c r="C165">
        <v>0</v>
      </c>
      <c r="E165" s="8">
        <v>42414</v>
      </c>
      <c r="F165" s="6">
        <v>839.90635343499002</v>
      </c>
      <c r="G165" s="6">
        <v>651.703881708209</v>
      </c>
      <c r="H165" s="6">
        <v>1649.36303777286</v>
      </c>
      <c r="I165" s="6">
        <v>751.98673167051004</v>
      </c>
      <c r="J165" s="6">
        <v>961.62764086815002</v>
      </c>
      <c r="K165" s="6">
        <v>788.92868260358205</v>
      </c>
      <c r="L165" s="6">
        <v>5643.516328058301</v>
      </c>
    </row>
    <row r="166" spans="1:12" x14ac:dyDescent="0.25">
      <c r="A166" t="s">
        <v>1</v>
      </c>
      <c r="B166" s="1">
        <v>42256</v>
      </c>
      <c r="C166">
        <v>0</v>
      </c>
      <c r="E166" s="8">
        <v>42415</v>
      </c>
      <c r="F166" s="6">
        <v>839.90635343499002</v>
      </c>
      <c r="G166" s="6">
        <v>651.703881708209</v>
      </c>
      <c r="H166" s="6">
        <v>1649.36303777286</v>
      </c>
      <c r="I166" s="6">
        <v>751.98673167051004</v>
      </c>
      <c r="J166" s="6">
        <v>961.62764086815002</v>
      </c>
      <c r="K166" s="6">
        <v>788.92868260358205</v>
      </c>
      <c r="L166" s="6">
        <v>5643.516328058301</v>
      </c>
    </row>
    <row r="167" spans="1:12" x14ac:dyDescent="0.25">
      <c r="A167" t="s">
        <v>1</v>
      </c>
      <c r="B167" s="1">
        <v>42257</v>
      </c>
      <c r="C167">
        <v>0</v>
      </c>
      <c r="E167" s="8" t="s">
        <v>11</v>
      </c>
      <c r="F167" s="6">
        <v>61288.606290430886</v>
      </c>
      <c r="G167" s="6">
        <v>49401.409883624146</v>
      </c>
      <c r="H167" s="6">
        <v>113083.60164381459</v>
      </c>
      <c r="I167" s="6">
        <v>62223.326108289366</v>
      </c>
      <c r="J167" s="6">
        <v>68656.251746649054</v>
      </c>
      <c r="K167" s="6">
        <v>57600.803683969258</v>
      </c>
      <c r="L167" s="6">
        <v>412253.99935677781</v>
      </c>
    </row>
    <row r="168" spans="1:12" x14ac:dyDescent="0.25">
      <c r="A168" t="s">
        <v>1</v>
      </c>
      <c r="B168" s="1">
        <v>42258</v>
      </c>
      <c r="C168">
        <v>0</v>
      </c>
    </row>
    <row r="169" spans="1:12" x14ac:dyDescent="0.25">
      <c r="A169" t="s">
        <v>1</v>
      </c>
      <c r="B169" s="1">
        <v>42259</v>
      </c>
      <c r="C169">
        <v>0</v>
      </c>
    </row>
    <row r="170" spans="1:12" x14ac:dyDescent="0.25">
      <c r="A170" t="s">
        <v>1</v>
      </c>
      <c r="B170" s="1">
        <v>42260</v>
      </c>
      <c r="C170">
        <v>0</v>
      </c>
    </row>
    <row r="171" spans="1:12" x14ac:dyDescent="0.25">
      <c r="A171" t="s">
        <v>1</v>
      </c>
      <c r="B171" s="1">
        <v>42261</v>
      </c>
      <c r="C171">
        <v>0</v>
      </c>
    </row>
    <row r="172" spans="1:12" x14ac:dyDescent="0.25">
      <c r="A172" t="s">
        <v>1</v>
      </c>
      <c r="B172" s="1">
        <v>42262</v>
      </c>
      <c r="C172">
        <v>0</v>
      </c>
    </row>
    <row r="173" spans="1:12" x14ac:dyDescent="0.25">
      <c r="A173" t="s">
        <v>1</v>
      </c>
      <c r="B173" s="1">
        <v>42263</v>
      </c>
      <c r="C173">
        <v>0</v>
      </c>
    </row>
    <row r="174" spans="1:12" x14ac:dyDescent="0.25">
      <c r="A174" t="s">
        <v>1</v>
      </c>
      <c r="B174" s="1">
        <v>42264</v>
      </c>
      <c r="C174">
        <v>0</v>
      </c>
    </row>
    <row r="175" spans="1:12" x14ac:dyDescent="0.25">
      <c r="A175" t="s">
        <v>1</v>
      </c>
      <c r="B175" s="1">
        <v>42265</v>
      </c>
      <c r="C175">
        <v>0</v>
      </c>
    </row>
    <row r="176" spans="1:12" x14ac:dyDescent="0.25">
      <c r="A176" t="s">
        <v>1</v>
      </c>
      <c r="B176" s="1">
        <v>42266</v>
      </c>
      <c r="C176">
        <v>0</v>
      </c>
    </row>
    <row r="177" spans="1:3" x14ac:dyDescent="0.25">
      <c r="A177" t="s">
        <v>1</v>
      </c>
      <c r="B177" s="1">
        <v>42267</v>
      </c>
      <c r="C177">
        <v>0</v>
      </c>
    </row>
    <row r="178" spans="1:3" x14ac:dyDescent="0.25">
      <c r="A178" t="s">
        <v>1</v>
      </c>
      <c r="B178" s="1">
        <v>42268</v>
      </c>
      <c r="C178">
        <v>0</v>
      </c>
    </row>
    <row r="179" spans="1:3" x14ac:dyDescent="0.25">
      <c r="A179" t="s">
        <v>1</v>
      </c>
      <c r="B179" s="1">
        <v>42269</v>
      </c>
      <c r="C179">
        <v>0</v>
      </c>
    </row>
    <row r="180" spans="1:3" x14ac:dyDescent="0.25">
      <c r="A180" t="s">
        <v>1</v>
      </c>
      <c r="B180" s="1">
        <v>42270</v>
      </c>
      <c r="C180">
        <v>0</v>
      </c>
    </row>
    <row r="181" spans="1:3" x14ac:dyDescent="0.25">
      <c r="A181" t="s">
        <v>1</v>
      </c>
      <c r="B181" s="1">
        <v>42271</v>
      </c>
      <c r="C181">
        <v>0</v>
      </c>
    </row>
    <row r="182" spans="1:3" x14ac:dyDescent="0.25">
      <c r="A182" t="s">
        <v>1</v>
      </c>
      <c r="B182" s="1">
        <v>42272</v>
      </c>
      <c r="C182">
        <v>0</v>
      </c>
    </row>
    <row r="183" spans="1:3" x14ac:dyDescent="0.25">
      <c r="A183" t="s">
        <v>1</v>
      </c>
      <c r="B183" s="1">
        <v>42273</v>
      </c>
      <c r="C183">
        <v>0</v>
      </c>
    </row>
    <row r="184" spans="1:3" x14ac:dyDescent="0.25">
      <c r="A184" t="s">
        <v>1</v>
      </c>
      <c r="B184" s="1">
        <v>42274</v>
      </c>
      <c r="C184">
        <v>0</v>
      </c>
    </row>
    <row r="185" spans="1:3" x14ac:dyDescent="0.25">
      <c r="A185" t="s">
        <v>1</v>
      </c>
      <c r="B185" s="1">
        <v>42275</v>
      </c>
      <c r="C185">
        <v>0</v>
      </c>
    </row>
    <row r="186" spans="1:3" x14ac:dyDescent="0.25">
      <c r="A186" t="s">
        <v>1</v>
      </c>
      <c r="B186" s="1">
        <v>42276</v>
      </c>
      <c r="C186">
        <v>2.8302606914724602</v>
      </c>
    </row>
    <row r="187" spans="1:3" x14ac:dyDescent="0.25">
      <c r="A187" t="s">
        <v>1</v>
      </c>
      <c r="B187" s="1">
        <v>42277</v>
      </c>
      <c r="C187">
        <v>3.1428228779105201</v>
      </c>
    </row>
    <row r="188" spans="1:3" x14ac:dyDescent="0.25">
      <c r="A188" t="s">
        <v>1</v>
      </c>
      <c r="B188" s="1">
        <v>42278</v>
      </c>
      <c r="C188">
        <v>3.4264015144136799</v>
      </c>
    </row>
    <row r="189" spans="1:3" x14ac:dyDescent="0.25">
      <c r="A189" t="s">
        <v>1</v>
      </c>
      <c r="B189" s="1">
        <v>42279</v>
      </c>
      <c r="C189">
        <v>3.75022777931594</v>
      </c>
    </row>
    <row r="190" spans="1:3" x14ac:dyDescent="0.25">
      <c r="A190" t="s">
        <v>1</v>
      </c>
      <c r="B190" s="1">
        <v>42280</v>
      </c>
      <c r="C190">
        <v>3.8835231585602998</v>
      </c>
    </row>
    <row r="191" spans="1:3" x14ac:dyDescent="0.25">
      <c r="A191" t="s">
        <v>1</v>
      </c>
      <c r="B191" s="1">
        <v>42281</v>
      </c>
      <c r="C191">
        <v>4.1678978548030603</v>
      </c>
    </row>
    <row r="192" spans="1:3" x14ac:dyDescent="0.25">
      <c r="A192" t="s">
        <v>1</v>
      </c>
      <c r="B192" s="1">
        <v>42282</v>
      </c>
      <c r="C192">
        <v>4.8624397497712204</v>
      </c>
    </row>
    <row r="193" spans="1:3" x14ac:dyDescent="0.25">
      <c r="A193" t="s">
        <v>1</v>
      </c>
      <c r="B193" s="1">
        <v>42283</v>
      </c>
      <c r="C193">
        <v>5.5736372542827297</v>
      </c>
    </row>
    <row r="194" spans="1:3" x14ac:dyDescent="0.25">
      <c r="A194" t="s">
        <v>1</v>
      </c>
      <c r="B194" s="1">
        <v>42284</v>
      </c>
      <c r="C194">
        <v>6.3441232703534904</v>
      </c>
    </row>
    <row r="195" spans="1:3" x14ac:dyDescent="0.25">
      <c r="A195" t="s">
        <v>1</v>
      </c>
      <c r="B195" s="1">
        <v>42285</v>
      </c>
      <c r="C195">
        <v>7.23013619313652</v>
      </c>
    </row>
    <row r="196" spans="1:3" x14ac:dyDescent="0.25">
      <c r="A196" t="s">
        <v>1</v>
      </c>
      <c r="B196" s="1">
        <v>42286</v>
      </c>
      <c r="C196">
        <v>8.2940372505531794</v>
      </c>
    </row>
    <row r="197" spans="1:3" x14ac:dyDescent="0.25">
      <c r="A197" t="s">
        <v>1</v>
      </c>
      <c r="B197" s="1">
        <v>42287</v>
      </c>
      <c r="C197">
        <v>9.6569724165886797</v>
      </c>
    </row>
    <row r="198" spans="1:3" x14ac:dyDescent="0.25">
      <c r="A198" t="s">
        <v>1</v>
      </c>
      <c r="B198" s="1">
        <v>42288</v>
      </c>
      <c r="C198">
        <v>11.243623386658401</v>
      </c>
    </row>
    <row r="199" spans="1:3" x14ac:dyDescent="0.25">
      <c r="A199" t="s">
        <v>1</v>
      </c>
      <c r="B199" s="1">
        <v>42289</v>
      </c>
      <c r="C199">
        <v>12.435958466109801</v>
      </c>
    </row>
    <row r="200" spans="1:3" x14ac:dyDescent="0.25">
      <c r="A200" t="s">
        <v>1</v>
      </c>
      <c r="B200" s="1">
        <v>42290</v>
      </c>
      <c r="C200">
        <v>14.040478101844499</v>
      </c>
    </row>
    <row r="201" spans="1:3" x14ac:dyDescent="0.25">
      <c r="A201" t="s">
        <v>1</v>
      </c>
      <c r="B201" s="1">
        <v>42291</v>
      </c>
      <c r="C201">
        <v>15.956648993165601</v>
      </c>
    </row>
    <row r="202" spans="1:3" x14ac:dyDescent="0.25">
      <c r="A202" t="s">
        <v>1</v>
      </c>
      <c r="B202" s="1">
        <v>42292</v>
      </c>
      <c r="C202">
        <v>17.722999569721001</v>
      </c>
    </row>
    <row r="203" spans="1:3" x14ac:dyDescent="0.25">
      <c r="A203" t="s">
        <v>1</v>
      </c>
      <c r="B203" s="1">
        <v>42293</v>
      </c>
      <c r="C203">
        <v>20.269918775285301</v>
      </c>
    </row>
    <row r="204" spans="1:3" x14ac:dyDescent="0.25">
      <c r="A204" t="s">
        <v>1</v>
      </c>
      <c r="B204" s="1">
        <v>42294</v>
      </c>
      <c r="C204">
        <v>22.141384110355201</v>
      </c>
    </row>
    <row r="205" spans="1:3" x14ac:dyDescent="0.25">
      <c r="A205" t="s">
        <v>1</v>
      </c>
      <c r="B205" s="1">
        <v>42295</v>
      </c>
      <c r="C205">
        <v>24.625756941063099</v>
      </c>
    </row>
    <row r="206" spans="1:3" x14ac:dyDescent="0.25">
      <c r="A206" t="s">
        <v>1</v>
      </c>
      <c r="B206" s="1">
        <v>42296</v>
      </c>
      <c r="C206">
        <v>26.861545180069399</v>
      </c>
    </row>
    <row r="207" spans="1:3" x14ac:dyDescent="0.25">
      <c r="A207" t="s">
        <v>1</v>
      </c>
      <c r="B207" s="1">
        <v>42297</v>
      </c>
      <c r="C207">
        <v>28.833302039450501</v>
      </c>
    </row>
    <row r="208" spans="1:3" x14ac:dyDescent="0.25">
      <c r="A208" t="s">
        <v>1</v>
      </c>
      <c r="B208" s="1">
        <v>42298</v>
      </c>
      <c r="C208">
        <v>30.0218234264402</v>
      </c>
    </row>
    <row r="209" spans="1:3" x14ac:dyDescent="0.25">
      <c r="A209" t="s">
        <v>1</v>
      </c>
      <c r="B209" s="1">
        <v>42299</v>
      </c>
      <c r="C209">
        <v>32.239024719870599</v>
      </c>
    </row>
    <row r="210" spans="1:3" x14ac:dyDescent="0.25">
      <c r="A210" t="s">
        <v>1</v>
      </c>
      <c r="B210" s="1">
        <v>42300</v>
      </c>
      <c r="C210">
        <v>34.7762368393728</v>
      </c>
    </row>
    <row r="211" spans="1:3" x14ac:dyDescent="0.25">
      <c r="A211" t="s">
        <v>1</v>
      </c>
      <c r="B211" s="1">
        <v>42301</v>
      </c>
      <c r="C211">
        <v>38.372650296289301</v>
      </c>
    </row>
    <row r="212" spans="1:3" x14ac:dyDescent="0.25">
      <c r="A212" t="s">
        <v>1</v>
      </c>
      <c r="B212" s="1">
        <v>42302</v>
      </c>
      <c r="C212">
        <v>41.495769675513401</v>
      </c>
    </row>
    <row r="213" spans="1:3" x14ac:dyDescent="0.25">
      <c r="A213" t="s">
        <v>1</v>
      </c>
      <c r="B213" s="1">
        <v>42303</v>
      </c>
      <c r="C213">
        <v>45.3694203184507</v>
      </c>
    </row>
    <row r="214" spans="1:3" x14ac:dyDescent="0.25">
      <c r="A214" t="s">
        <v>1</v>
      </c>
      <c r="B214" s="1">
        <v>42304</v>
      </c>
      <c r="C214">
        <v>47.291976240566797</v>
      </c>
    </row>
    <row r="215" spans="1:3" x14ac:dyDescent="0.25">
      <c r="A215" t="s">
        <v>1</v>
      </c>
      <c r="B215" s="1">
        <v>42305</v>
      </c>
      <c r="C215">
        <v>49.462390418525899</v>
      </c>
    </row>
    <row r="216" spans="1:3" x14ac:dyDescent="0.25">
      <c r="A216" t="s">
        <v>1</v>
      </c>
      <c r="B216" s="1">
        <v>42306</v>
      </c>
      <c r="C216">
        <v>51.056249677586599</v>
      </c>
    </row>
    <row r="217" spans="1:3" x14ac:dyDescent="0.25">
      <c r="A217" t="s">
        <v>1</v>
      </c>
      <c r="B217" s="1">
        <v>42307</v>
      </c>
      <c r="C217">
        <v>56.177041560946499</v>
      </c>
    </row>
    <row r="218" spans="1:3" x14ac:dyDescent="0.25">
      <c r="A218" t="s">
        <v>1</v>
      </c>
      <c r="B218" s="1">
        <v>42308</v>
      </c>
      <c r="C218">
        <v>62.1404363939238</v>
      </c>
    </row>
    <row r="219" spans="1:3" x14ac:dyDescent="0.25">
      <c r="A219" t="s">
        <v>1</v>
      </c>
      <c r="B219" s="1">
        <v>42309</v>
      </c>
      <c r="C219">
        <v>70.131813062341806</v>
      </c>
    </row>
    <row r="220" spans="1:3" x14ac:dyDescent="0.25">
      <c r="A220" t="s">
        <v>1</v>
      </c>
      <c r="B220" s="1">
        <v>42310</v>
      </c>
      <c r="C220">
        <v>78.792777581369094</v>
      </c>
    </row>
    <row r="221" spans="1:3" x14ac:dyDescent="0.25">
      <c r="A221" t="s">
        <v>1</v>
      </c>
      <c r="B221" s="1">
        <v>42311</v>
      </c>
      <c r="C221">
        <v>82.932573396487101</v>
      </c>
    </row>
    <row r="222" spans="1:3" x14ac:dyDescent="0.25">
      <c r="A222" t="s">
        <v>1</v>
      </c>
      <c r="B222" s="1">
        <v>42312</v>
      </c>
      <c r="C222">
        <v>86.599207205344896</v>
      </c>
    </row>
    <row r="223" spans="1:3" x14ac:dyDescent="0.25">
      <c r="A223" t="s">
        <v>1</v>
      </c>
      <c r="B223" s="1">
        <v>42313</v>
      </c>
      <c r="C223">
        <v>95.279806753967193</v>
      </c>
    </row>
    <row r="224" spans="1:3" x14ac:dyDescent="0.25">
      <c r="A224" t="s">
        <v>1</v>
      </c>
      <c r="B224" s="1">
        <v>42314</v>
      </c>
      <c r="C224">
        <v>104.532729334351</v>
      </c>
    </row>
    <row r="225" spans="1:3" x14ac:dyDescent="0.25">
      <c r="A225" t="s">
        <v>1</v>
      </c>
      <c r="B225" s="1">
        <v>42315</v>
      </c>
      <c r="C225">
        <v>112.99695993608</v>
      </c>
    </row>
    <row r="226" spans="1:3" x14ac:dyDescent="0.25">
      <c r="A226" t="s">
        <v>1</v>
      </c>
      <c r="B226" s="1">
        <v>42316</v>
      </c>
      <c r="C226">
        <v>118.484314628931</v>
      </c>
    </row>
    <row r="227" spans="1:3" x14ac:dyDescent="0.25">
      <c r="A227" t="s">
        <v>1</v>
      </c>
      <c r="B227" s="1">
        <v>42317</v>
      </c>
      <c r="C227">
        <v>127.936328002934</v>
      </c>
    </row>
    <row r="228" spans="1:3" x14ac:dyDescent="0.25">
      <c r="A228" t="s">
        <v>1</v>
      </c>
      <c r="B228" s="1">
        <v>42318</v>
      </c>
      <c r="C228">
        <v>137.17962878499699</v>
      </c>
    </row>
    <row r="229" spans="1:3" x14ac:dyDescent="0.25">
      <c r="A229" t="s">
        <v>1</v>
      </c>
      <c r="B229" s="1">
        <v>42319</v>
      </c>
      <c r="C229">
        <v>140.08428204966199</v>
      </c>
    </row>
    <row r="230" spans="1:3" x14ac:dyDescent="0.25">
      <c r="A230" t="s">
        <v>1</v>
      </c>
      <c r="B230" s="1">
        <v>42320</v>
      </c>
      <c r="C230">
        <v>147.08880007152601</v>
      </c>
    </row>
    <row r="231" spans="1:3" x14ac:dyDescent="0.25">
      <c r="A231" t="s">
        <v>1</v>
      </c>
      <c r="B231" s="1">
        <v>42321</v>
      </c>
      <c r="C231">
        <v>158.11798690964099</v>
      </c>
    </row>
    <row r="232" spans="1:3" x14ac:dyDescent="0.25">
      <c r="A232" t="s">
        <v>1</v>
      </c>
      <c r="B232" s="1">
        <v>42322</v>
      </c>
      <c r="C232">
        <v>164.94111905981799</v>
      </c>
    </row>
    <row r="233" spans="1:3" x14ac:dyDescent="0.25">
      <c r="A233" t="s">
        <v>1</v>
      </c>
      <c r="B233" s="1">
        <v>42323</v>
      </c>
      <c r="C233">
        <v>173.31633746393101</v>
      </c>
    </row>
    <row r="234" spans="1:3" x14ac:dyDescent="0.25">
      <c r="A234" t="s">
        <v>1</v>
      </c>
      <c r="B234" s="1">
        <v>42324</v>
      </c>
      <c r="C234">
        <v>185.41435403780801</v>
      </c>
    </row>
    <row r="235" spans="1:3" x14ac:dyDescent="0.25">
      <c r="A235" t="s">
        <v>1</v>
      </c>
      <c r="B235" s="1">
        <v>42325</v>
      </c>
      <c r="C235">
        <v>193.70776544134301</v>
      </c>
    </row>
    <row r="236" spans="1:3" x14ac:dyDescent="0.25">
      <c r="A236" t="s">
        <v>1</v>
      </c>
      <c r="B236" s="1">
        <v>42326</v>
      </c>
      <c r="C236">
        <v>203.055064582006</v>
      </c>
    </row>
    <row r="237" spans="1:3" x14ac:dyDescent="0.25">
      <c r="A237" t="s">
        <v>1</v>
      </c>
      <c r="B237" s="1">
        <v>42327</v>
      </c>
      <c r="C237">
        <v>215.083089392033</v>
      </c>
    </row>
    <row r="238" spans="1:3" x14ac:dyDescent="0.25">
      <c r="A238" t="s">
        <v>1</v>
      </c>
      <c r="B238" s="1">
        <v>42328</v>
      </c>
      <c r="C238">
        <v>225.378918132937</v>
      </c>
    </row>
    <row r="239" spans="1:3" x14ac:dyDescent="0.25">
      <c r="A239" t="s">
        <v>1</v>
      </c>
      <c r="B239" s="1">
        <v>42329</v>
      </c>
      <c r="C239">
        <v>238.767285533163</v>
      </c>
    </row>
    <row r="240" spans="1:3" x14ac:dyDescent="0.25">
      <c r="A240" t="s">
        <v>1</v>
      </c>
      <c r="B240" s="1">
        <v>42330</v>
      </c>
      <c r="C240">
        <v>257.50150973787299</v>
      </c>
    </row>
    <row r="241" spans="1:3" x14ac:dyDescent="0.25">
      <c r="A241" t="s">
        <v>1</v>
      </c>
      <c r="B241" s="1">
        <v>42331</v>
      </c>
      <c r="C241">
        <v>274.81232900479699</v>
      </c>
    </row>
    <row r="242" spans="1:3" x14ac:dyDescent="0.25">
      <c r="A242" t="s">
        <v>1</v>
      </c>
      <c r="B242" s="1">
        <v>42332</v>
      </c>
      <c r="C242">
        <v>291.21119456581602</v>
      </c>
    </row>
    <row r="243" spans="1:3" x14ac:dyDescent="0.25">
      <c r="A243" t="s">
        <v>1</v>
      </c>
      <c r="B243" s="1">
        <v>42333</v>
      </c>
      <c r="C243">
        <v>306.42108739142799</v>
      </c>
    </row>
    <row r="244" spans="1:3" x14ac:dyDescent="0.25">
      <c r="A244" t="s">
        <v>1</v>
      </c>
      <c r="B244" s="1">
        <v>42334</v>
      </c>
      <c r="C244">
        <v>323.25810953770099</v>
      </c>
    </row>
    <row r="245" spans="1:3" x14ac:dyDescent="0.25">
      <c r="A245" t="s">
        <v>1</v>
      </c>
      <c r="B245" s="1">
        <v>42335</v>
      </c>
      <c r="C245">
        <v>333.50084524459999</v>
      </c>
    </row>
    <row r="246" spans="1:3" x14ac:dyDescent="0.25">
      <c r="A246" t="s">
        <v>1</v>
      </c>
      <c r="B246" s="1">
        <v>42336</v>
      </c>
      <c r="C246">
        <v>355.34642206067599</v>
      </c>
    </row>
    <row r="247" spans="1:3" x14ac:dyDescent="0.25">
      <c r="A247" t="s">
        <v>1</v>
      </c>
      <c r="B247" s="1">
        <v>42337</v>
      </c>
      <c r="C247">
        <v>369.545708350849</v>
      </c>
    </row>
    <row r="248" spans="1:3" x14ac:dyDescent="0.25">
      <c r="A248" t="s">
        <v>1</v>
      </c>
      <c r="B248" s="1">
        <v>42338</v>
      </c>
      <c r="C248">
        <v>383.887172142282</v>
      </c>
    </row>
    <row r="249" spans="1:3" x14ac:dyDescent="0.25">
      <c r="A249" t="s">
        <v>1</v>
      </c>
      <c r="B249" s="1">
        <v>42339</v>
      </c>
      <c r="C249">
        <v>399.97944368251802</v>
      </c>
    </row>
    <row r="250" spans="1:3" x14ac:dyDescent="0.25">
      <c r="A250" t="s">
        <v>1</v>
      </c>
      <c r="B250" s="1">
        <v>42340</v>
      </c>
      <c r="C250">
        <v>408.10277440203703</v>
      </c>
    </row>
    <row r="251" spans="1:3" x14ac:dyDescent="0.25">
      <c r="A251" t="s">
        <v>1</v>
      </c>
      <c r="B251" s="1">
        <v>42341</v>
      </c>
      <c r="C251">
        <v>413.92654694703901</v>
      </c>
    </row>
    <row r="252" spans="1:3" x14ac:dyDescent="0.25">
      <c r="A252" t="s">
        <v>1</v>
      </c>
      <c r="B252" s="1">
        <v>42342</v>
      </c>
      <c r="C252">
        <v>436.85196748698098</v>
      </c>
    </row>
    <row r="253" spans="1:3" x14ac:dyDescent="0.25">
      <c r="A253" t="s">
        <v>1</v>
      </c>
      <c r="B253" s="1">
        <v>42343</v>
      </c>
      <c r="C253">
        <v>448.96801201308301</v>
      </c>
    </row>
    <row r="254" spans="1:3" x14ac:dyDescent="0.25">
      <c r="A254" t="s">
        <v>1</v>
      </c>
      <c r="B254" s="1">
        <v>42344</v>
      </c>
      <c r="C254">
        <v>461.591919338742</v>
      </c>
    </row>
    <row r="255" spans="1:3" x14ac:dyDescent="0.25">
      <c r="A255" t="s">
        <v>1</v>
      </c>
      <c r="B255" s="1">
        <v>42345</v>
      </c>
      <c r="C255">
        <v>478.012882359841</v>
      </c>
    </row>
    <row r="256" spans="1:3" x14ac:dyDescent="0.25">
      <c r="A256" t="s">
        <v>1</v>
      </c>
      <c r="B256" s="1">
        <v>42346</v>
      </c>
      <c r="C256">
        <v>500.56376087870302</v>
      </c>
    </row>
    <row r="257" spans="1:3" x14ac:dyDescent="0.25">
      <c r="A257" t="s">
        <v>1</v>
      </c>
      <c r="B257" s="1">
        <v>42347</v>
      </c>
      <c r="C257">
        <v>519.34789496793803</v>
      </c>
    </row>
    <row r="258" spans="1:3" x14ac:dyDescent="0.25">
      <c r="A258" t="s">
        <v>1</v>
      </c>
      <c r="B258" s="1">
        <v>42348</v>
      </c>
      <c r="C258">
        <v>533.14131417691897</v>
      </c>
    </row>
    <row r="259" spans="1:3" x14ac:dyDescent="0.25">
      <c r="A259" t="s">
        <v>1</v>
      </c>
      <c r="B259" s="1">
        <v>42349</v>
      </c>
      <c r="C259">
        <v>549.09858781519597</v>
      </c>
    </row>
    <row r="260" spans="1:3" x14ac:dyDescent="0.25">
      <c r="A260" t="s">
        <v>1</v>
      </c>
      <c r="B260" s="1">
        <v>42350</v>
      </c>
      <c r="C260">
        <v>561.12674329716799</v>
      </c>
    </row>
    <row r="261" spans="1:3" x14ac:dyDescent="0.25">
      <c r="A261" t="s">
        <v>1</v>
      </c>
      <c r="B261" s="1">
        <v>42351</v>
      </c>
      <c r="C261">
        <v>571.85587377801505</v>
      </c>
    </row>
    <row r="262" spans="1:3" x14ac:dyDescent="0.25">
      <c r="A262" t="s">
        <v>1</v>
      </c>
      <c r="B262" s="1">
        <v>42352</v>
      </c>
      <c r="C262">
        <v>588.80827219998002</v>
      </c>
    </row>
    <row r="263" spans="1:3" x14ac:dyDescent="0.25">
      <c r="A263" t="s">
        <v>1</v>
      </c>
      <c r="B263" s="1">
        <v>42353</v>
      </c>
      <c r="C263">
        <v>604.93881635175501</v>
      </c>
    </row>
    <row r="264" spans="1:3" x14ac:dyDescent="0.25">
      <c r="A264" t="s">
        <v>1</v>
      </c>
      <c r="B264" s="1">
        <v>42354</v>
      </c>
      <c r="C264">
        <v>614.92761830481902</v>
      </c>
    </row>
    <row r="265" spans="1:3" x14ac:dyDescent="0.25">
      <c r="A265" t="s">
        <v>1</v>
      </c>
      <c r="B265" s="1">
        <v>42355</v>
      </c>
      <c r="C265">
        <v>628.51079254520505</v>
      </c>
    </row>
    <row r="266" spans="1:3" x14ac:dyDescent="0.25">
      <c r="A266" t="s">
        <v>1</v>
      </c>
      <c r="B266" s="1">
        <v>42356</v>
      </c>
      <c r="C266">
        <v>647.468323420047</v>
      </c>
    </row>
    <row r="267" spans="1:3" x14ac:dyDescent="0.25">
      <c r="A267" t="s">
        <v>1</v>
      </c>
      <c r="B267" s="1">
        <v>42357</v>
      </c>
      <c r="C267">
        <v>658.61510230650003</v>
      </c>
    </row>
    <row r="268" spans="1:3" x14ac:dyDescent="0.25">
      <c r="A268" t="s">
        <v>1</v>
      </c>
      <c r="B268" s="1">
        <v>42358</v>
      </c>
      <c r="C268">
        <v>671.18726910227099</v>
      </c>
    </row>
    <row r="269" spans="1:3" x14ac:dyDescent="0.25">
      <c r="A269" t="s">
        <v>1</v>
      </c>
      <c r="B269" s="1">
        <v>42359</v>
      </c>
      <c r="C269">
        <v>679.772276314593</v>
      </c>
    </row>
    <row r="270" spans="1:3" x14ac:dyDescent="0.25">
      <c r="A270" t="s">
        <v>1</v>
      </c>
      <c r="B270" s="1">
        <v>42360</v>
      </c>
      <c r="C270">
        <v>684.287418318665</v>
      </c>
    </row>
    <row r="271" spans="1:3" x14ac:dyDescent="0.25">
      <c r="A271" t="s">
        <v>1</v>
      </c>
      <c r="B271" s="1">
        <v>42361</v>
      </c>
      <c r="C271">
        <v>700.53190358859604</v>
      </c>
    </row>
    <row r="272" spans="1:3" x14ac:dyDescent="0.25">
      <c r="A272" t="s">
        <v>1</v>
      </c>
      <c r="B272" s="1">
        <v>42362</v>
      </c>
      <c r="C272">
        <v>720.10131065378698</v>
      </c>
    </row>
    <row r="273" spans="1:3" x14ac:dyDescent="0.25">
      <c r="A273" t="s">
        <v>1</v>
      </c>
      <c r="B273" s="1">
        <v>42363</v>
      </c>
      <c r="C273">
        <v>740.754679159533</v>
      </c>
    </row>
    <row r="274" spans="1:3" x14ac:dyDescent="0.25">
      <c r="A274" t="s">
        <v>1</v>
      </c>
      <c r="B274" s="1">
        <v>42364</v>
      </c>
      <c r="C274">
        <v>760.43610130432</v>
      </c>
    </row>
    <row r="275" spans="1:3" x14ac:dyDescent="0.25">
      <c r="A275" t="s">
        <v>1</v>
      </c>
      <c r="B275" s="1">
        <v>42365</v>
      </c>
      <c r="C275">
        <v>781.23134313725404</v>
      </c>
    </row>
    <row r="276" spans="1:3" x14ac:dyDescent="0.25">
      <c r="A276" t="s">
        <v>1</v>
      </c>
      <c r="B276" s="1">
        <v>42366</v>
      </c>
      <c r="C276">
        <v>802.61561816739504</v>
      </c>
    </row>
    <row r="277" spans="1:3" x14ac:dyDescent="0.25">
      <c r="A277" t="s">
        <v>1</v>
      </c>
      <c r="B277" s="1">
        <v>42367</v>
      </c>
      <c r="C277">
        <v>823.64682079239105</v>
      </c>
    </row>
    <row r="278" spans="1:3" x14ac:dyDescent="0.25">
      <c r="A278" t="s">
        <v>1</v>
      </c>
      <c r="B278" s="1">
        <v>42368</v>
      </c>
      <c r="C278">
        <v>832.39604340291805</v>
      </c>
    </row>
    <row r="279" spans="1:3" x14ac:dyDescent="0.25">
      <c r="A279" t="s">
        <v>1</v>
      </c>
      <c r="B279" s="1">
        <v>42369</v>
      </c>
      <c r="C279">
        <v>849.06851154852097</v>
      </c>
    </row>
    <row r="280" spans="1:3" x14ac:dyDescent="0.25">
      <c r="A280" t="s">
        <v>1</v>
      </c>
      <c r="B280" s="1">
        <v>42370</v>
      </c>
      <c r="C280">
        <v>858.79241173965602</v>
      </c>
    </row>
    <row r="281" spans="1:3" x14ac:dyDescent="0.25">
      <c r="A281" t="s">
        <v>1</v>
      </c>
      <c r="B281" s="1">
        <v>42371</v>
      </c>
      <c r="C281">
        <v>854.28278674493095</v>
      </c>
    </row>
    <row r="282" spans="1:3" x14ac:dyDescent="0.25">
      <c r="A282" t="s">
        <v>1</v>
      </c>
      <c r="B282" s="1">
        <v>42372</v>
      </c>
      <c r="C282">
        <v>852.24297938324196</v>
      </c>
    </row>
    <row r="283" spans="1:3" x14ac:dyDescent="0.25">
      <c r="A283" t="s">
        <v>1</v>
      </c>
      <c r="B283" s="1">
        <v>42373</v>
      </c>
      <c r="C283">
        <v>861.40780701998005</v>
      </c>
    </row>
    <row r="284" spans="1:3" x14ac:dyDescent="0.25">
      <c r="A284" t="s">
        <v>1</v>
      </c>
      <c r="B284" s="1">
        <v>42374</v>
      </c>
      <c r="C284">
        <v>874.53835281327599</v>
      </c>
    </row>
    <row r="285" spans="1:3" x14ac:dyDescent="0.25">
      <c r="A285" t="s">
        <v>1</v>
      </c>
      <c r="B285" s="1">
        <v>42375</v>
      </c>
      <c r="C285">
        <v>883.63733817248306</v>
      </c>
    </row>
    <row r="286" spans="1:3" x14ac:dyDescent="0.25">
      <c r="A286" t="s">
        <v>1</v>
      </c>
      <c r="B286" s="1">
        <v>42376</v>
      </c>
      <c r="C286">
        <v>884.86513236138705</v>
      </c>
    </row>
    <row r="287" spans="1:3" x14ac:dyDescent="0.25">
      <c r="A287" t="s">
        <v>1</v>
      </c>
      <c r="B287" s="1">
        <v>42377</v>
      </c>
      <c r="C287">
        <v>883.43918965051705</v>
      </c>
    </row>
    <row r="288" spans="1:3" x14ac:dyDescent="0.25">
      <c r="A288" t="s">
        <v>1</v>
      </c>
      <c r="B288" s="1">
        <v>42378</v>
      </c>
      <c r="C288">
        <v>887.18763893067796</v>
      </c>
    </row>
    <row r="289" spans="1:3" x14ac:dyDescent="0.25">
      <c r="A289" t="s">
        <v>1</v>
      </c>
      <c r="B289" s="1">
        <v>42379</v>
      </c>
      <c r="C289">
        <v>887.620063987045</v>
      </c>
    </row>
    <row r="290" spans="1:3" x14ac:dyDescent="0.25">
      <c r="A290" t="s">
        <v>1</v>
      </c>
      <c r="B290" s="1">
        <v>42380</v>
      </c>
      <c r="C290">
        <v>894.000969607814</v>
      </c>
    </row>
    <row r="291" spans="1:3" x14ac:dyDescent="0.25">
      <c r="A291" t="s">
        <v>1</v>
      </c>
      <c r="B291" s="1">
        <v>42381</v>
      </c>
      <c r="C291">
        <v>898.87124122959801</v>
      </c>
    </row>
    <row r="292" spans="1:3" x14ac:dyDescent="0.25">
      <c r="A292" t="s">
        <v>1</v>
      </c>
      <c r="B292" s="1">
        <v>42382</v>
      </c>
      <c r="C292">
        <v>904.83256075393501</v>
      </c>
    </row>
    <row r="293" spans="1:3" x14ac:dyDescent="0.25">
      <c r="A293" t="s">
        <v>1</v>
      </c>
      <c r="B293" s="1">
        <v>42383</v>
      </c>
      <c r="C293">
        <v>911.00600739743004</v>
      </c>
    </row>
    <row r="294" spans="1:3" x14ac:dyDescent="0.25">
      <c r="A294" t="s">
        <v>1</v>
      </c>
      <c r="B294" s="1">
        <v>42384</v>
      </c>
      <c r="C294">
        <v>917.56288849447799</v>
      </c>
    </row>
    <row r="295" spans="1:3" x14ac:dyDescent="0.25">
      <c r="A295" t="s">
        <v>1</v>
      </c>
      <c r="B295" s="1">
        <v>42385</v>
      </c>
      <c r="C295">
        <v>922.26947228417305</v>
      </c>
    </row>
    <row r="296" spans="1:3" x14ac:dyDescent="0.25">
      <c r="A296" t="s">
        <v>1</v>
      </c>
      <c r="B296" s="1">
        <v>42386</v>
      </c>
      <c r="C296">
        <v>925.97357641641099</v>
      </c>
    </row>
    <row r="297" spans="1:3" x14ac:dyDescent="0.25">
      <c r="A297" t="s">
        <v>1</v>
      </c>
      <c r="B297" s="1">
        <v>42387</v>
      </c>
      <c r="C297">
        <v>929.04666425687003</v>
      </c>
    </row>
    <row r="298" spans="1:3" x14ac:dyDescent="0.25">
      <c r="A298" t="s">
        <v>1</v>
      </c>
      <c r="B298" s="1">
        <v>42388</v>
      </c>
      <c r="C298">
        <v>933.03902148341604</v>
      </c>
    </row>
    <row r="299" spans="1:3" x14ac:dyDescent="0.25">
      <c r="A299" t="s">
        <v>1</v>
      </c>
      <c r="B299" s="1">
        <v>42389</v>
      </c>
      <c r="C299">
        <v>939.478620954088</v>
      </c>
    </row>
    <row r="300" spans="1:3" x14ac:dyDescent="0.25">
      <c r="A300" t="s">
        <v>1</v>
      </c>
      <c r="B300" s="1">
        <v>42390</v>
      </c>
      <c r="C300">
        <v>945.96148318841699</v>
      </c>
    </row>
    <row r="301" spans="1:3" x14ac:dyDescent="0.25">
      <c r="A301" t="s">
        <v>1</v>
      </c>
      <c r="B301" s="1">
        <v>42391</v>
      </c>
      <c r="C301">
        <v>955.59253519922402</v>
      </c>
    </row>
    <row r="302" spans="1:3" x14ac:dyDescent="0.25">
      <c r="A302" t="s">
        <v>1</v>
      </c>
      <c r="B302" s="1">
        <v>42392</v>
      </c>
      <c r="C302">
        <v>960.29868831073395</v>
      </c>
    </row>
    <row r="303" spans="1:3" x14ac:dyDescent="0.25">
      <c r="A303" t="s">
        <v>1</v>
      </c>
      <c r="B303" s="1">
        <v>42393</v>
      </c>
      <c r="C303">
        <v>961.62764086815002</v>
      </c>
    </row>
    <row r="304" spans="1:3" x14ac:dyDescent="0.25">
      <c r="A304" t="s">
        <v>1</v>
      </c>
      <c r="B304" s="1">
        <v>42394</v>
      </c>
      <c r="C304">
        <v>961.62764086815002</v>
      </c>
    </row>
    <row r="305" spans="1:3" x14ac:dyDescent="0.25">
      <c r="A305" t="s">
        <v>1</v>
      </c>
      <c r="B305" s="1">
        <v>42395</v>
      </c>
      <c r="C305">
        <v>961.62764086815002</v>
      </c>
    </row>
    <row r="306" spans="1:3" x14ac:dyDescent="0.25">
      <c r="A306" t="s">
        <v>1</v>
      </c>
      <c r="B306" s="1">
        <v>42396</v>
      </c>
      <c r="C306">
        <v>961.62764086815002</v>
      </c>
    </row>
    <row r="307" spans="1:3" x14ac:dyDescent="0.25">
      <c r="A307" t="s">
        <v>1</v>
      </c>
      <c r="B307" s="1">
        <v>42397</v>
      </c>
      <c r="C307">
        <v>961.62764086815002</v>
      </c>
    </row>
    <row r="308" spans="1:3" x14ac:dyDescent="0.25">
      <c r="A308" t="s">
        <v>1</v>
      </c>
      <c r="B308" s="1">
        <v>42398</v>
      </c>
      <c r="C308">
        <v>961.62764086815002</v>
      </c>
    </row>
    <row r="309" spans="1:3" x14ac:dyDescent="0.25">
      <c r="A309" t="s">
        <v>1</v>
      </c>
      <c r="B309" s="1">
        <v>42399</v>
      </c>
      <c r="C309">
        <v>961.62764086815002</v>
      </c>
    </row>
    <row r="310" spans="1:3" x14ac:dyDescent="0.25">
      <c r="A310" t="s">
        <v>1</v>
      </c>
      <c r="B310" s="1">
        <v>42400</v>
      </c>
      <c r="C310">
        <v>961.62764086815002</v>
      </c>
    </row>
    <row r="311" spans="1:3" x14ac:dyDescent="0.25">
      <c r="A311" t="s">
        <v>1</v>
      </c>
      <c r="B311" s="1">
        <v>42401</v>
      </c>
      <c r="C311">
        <v>961.62764086815002</v>
      </c>
    </row>
    <row r="312" spans="1:3" x14ac:dyDescent="0.25">
      <c r="A312" t="s">
        <v>1</v>
      </c>
      <c r="B312" s="1">
        <v>42402</v>
      </c>
      <c r="C312">
        <v>961.62764086815002</v>
      </c>
    </row>
    <row r="313" spans="1:3" x14ac:dyDescent="0.25">
      <c r="A313" t="s">
        <v>1</v>
      </c>
      <c r="B313" s="1">
        <v>42403</v>
      </c>
      <c r="C313">
        <v>961.62764086815002</v>
      </c>
    </row>
    <row r="314" spans="1:3" x14ac:dyDescent="0.25">
      <c r="A314" t="s">
        <v>1</v>
      </c>
      <c r="B314" s="1">
        <v>42404</v>
      </c>
      <c r="C314">
        <v>961.62764086815002</v>
      </c>
    </row>
    <row r="315" spans="1:3" x14ac:dyDescent="0.25">
      <c r="A315" t="s">
        <v>1</v>
      </c>
      <c r="B315" s="1">
        <v>42405</v>
      </c>
      <c r="C315">
        <v>961.62764086815002</v>
      </c>
    </row>
    <row r="316" spans="1:3" x14ac:dyDescent="0.25">
      <c r="A316" t="s">
        <v>1</v>
      </c>
      <c r="B316" s="1">
        <v>42406</v>
      </c>
      <c r="C316">
        <v>961.62764086815002</v>
      </c>
    </row>
    <row r="317" spans="1:3" x14ac:dyDescent="0.25">
      <c r="A317" t="s">
        <v>1</v>
      </c>
      <c r="B317" s="1">
        <v>42407</v>
      </c>
      <c r="C317">
        <v>961.62764086815002</v>
      </c>
    </row>
    <row r="318" spans="1:3" x14ac:dyDescent="0.25">
      <c r="A318" t="s">
        <v>1</v>
      </c>
      <c r="B318" s="1">
        <v>42408</v>
      </c>
      <c r="C318">
        <v>961.62764086815002</v>
      </c>
    </row>
    <row r="319" spans="1:3" x14ac:dyDescent="0.25">
      <c r="A319" t="s">
        <v>1</v>
      </c>
      <c r="B319" s="1">
        <v>42409</v>
      </c>
      <c r="C319">
        <v>961.62764086815002</v>
      </c>
    </row>
    <row r="320" spans="1:3" x14ac:dyDescent="0.25">
      <c r="A320" t="s">
        <v>1</v>
      </c>
      <c r="B320" s="1">
        <v>42410</v>
      </c>
      <c r="C320">
        <v>961.62764086815002</v>
      </c>
    </row>
    <row r="321" spans="1:3" x14ac:dyDescent="0.25">
      <c r="A321" t="s">
        <v>1</v>
      </c>
      <c r="B321" s="1">
        <v>42411</v>
      </c>
      <c r="C321">
        <v>961.62764086815002</v>
      </c>
    </row>
    <row r="322" spans="1:3" x14ac:dyDescent="0.25">
      <c r="A322" t="s">
        <v>1</v>
      </c>
      <c r="B322" s="1">
        <v>42412</v>
      </c>
      <c r="C322">
        <v>961.62764086815002</v>
      </c>
    </row>
    <row r="323" spans="1:3" x14ac:dyDescent="0.25">
      <c r="A323" t="s">
        <v>1</v>
      </c>
      <c r="B323" s="1">
        <v>42413</v>
      </c>
      <c r="C323">
        <v>961.62764086815002</v>
      </c>
    </row>
    <row r="324" spans="1:3" x14ac:dyDescent="0.25">
      <c r="A324" t="s">
        <v>1</v>
      </c>
      <c r="B324" s="1">
        <v>42414</v>
      </c>
      <c r="C324">
        <v>961.62764086815002</v>
      </c>
    </row>
    <row r="325" spans="1:3" x14ac:dyDescent="0.25">
      <c r="A325" t="s">
        <v>1</v>
      </c>
      <c r="B325" s="1">
        <v>42415</v>
      </c>
      <c r="C325">
        <v>961.62764086815002</v>
      </c>
    </row>
    <row r="326" spans="1:3" x14ac:dyDescent="0.25">
      <c r="A326" t="s">
        <v>2</v>
      </c>
      <c r="B326" s="1">
        <v>42254</v>
      </c>
      <c r="C326">
        <v>0</v>
      </c>
    </row>
    <row r="327" spans="1:3" x14ac:dyDescent="0.25">
      <c r="A327" t="s">
        <v>2</v>
      </c>
      <c r="B327" s="1">
        <v>42255</v>
      </c>
      <c r="C327">
        <v>0</v>
      </c>
    </row>
    <row r="328" spans="1:3" x14ac:dyDescent="0.25">
      <c r="A328" t="s">
        <v>2</v>
      </c>
      <c r="B328" s="1">
        <v>42256</v>
      </c>
      <c r="C328">
        <v>0</v>
      </c>
    </row>
    <row r="329" spans="1:3" x14ac:dyDescent="0.25">
      <c r="A329" t="s">
        <v>2</v>
      </c>
      <c r="B329" s="1">
        <v>42257</v>
      </c>
      <c r="C329">
        <v>0</v>
      </c>
    </row>
    <row r="330" spans="1:3" x14ac:dyDescent="0.25">
      <c r="A330" t="s">
        <v>2</v>
      </c>
      <c r="B330" s="1">
        <v>42258</v>
      </c>
      <c r="C330">
        <v>0</v>
      </c>
    </row>
    <row r="331" spans="1:3" x14ac:dyDescent="0.25">
      <c r="A331" t="s">
        <v>2</v>
      </c>
      <c r="B331" s="1">
        <v>42259</v>
      </c>
      <c r="C331">
        <v>0</v>
      </c>
    </row>
    <row r="332" spans="1:3" x14ac:dyDescent="0.25">
      <c r="A332" t="s">
        <v>2</v>
      </c>
      <c r="B332" s="1">
        <v>42260</v>
      </c>
      <c r="C332">
        <v>0</v>
      </c>
    </row>
    <row r="333" spans="1:3" x14ac:dyDescent="0.25">
      <c r="A333" t="s">
        <v>2</v>
      </c>
      <c r="B333" s="1">
        <v>42261</v>
      </c>
      <c r="C333">
        <v>0</v>
      </c>
    </row>
    <row r="334" spans="1:3" x14ac:dyDescent="0.25">
      <c r="A334" t="s">
        <v>2</v>
      </c>
      <c r="B334" s="1">
        <v>42262</v>
      </c>
      <c r="C334">
        <v>0</v>
      </c>
    </row>
    <row r="335" spans="1:3" x14ac:dyDescent="0.25">
      <c r="A335" t="s">
        <v>2</v>
      </c>
      <c r="B335" s="1">
        <v>42263</v>
      </c>
      <c r="C335">
        <v>0</v>
      </c>
    </row>
    <row r="336" spans="1:3" x14ac:dyDescent="0.25">
      <c r="A336" t="s">
        <v>2</v>
      </c>
      <c r="B336" s="1">
        <v>42264</v>
      </c>
      <c r="C336">
        <v>0</v>
      </c>
    </row>
    <row r="337" spans="1:3" x14ac:dyDescent="0.25">
      <c r="A337" t="s">
        <v>2</v>
      </c>
      <c r="B337" s="1">
        <v>42265</v>
      </c>
      <c r="C337">
        <v>0</v>
      </c>
    </row>
    <row r="338" spans="1:3" x14ac:dyDescent="0.25">
      <c r="A338" t="s">
        <v>2</v>
      </c>
      <c r="B338" s="1">
        <v>42266</v>
      </c>
      <c r="C338">
        <v>0</v>
      </c>
    </row>
    <row r="339" spans="1:3" x14ac:dyDescent="0.25">
      <c r="A339" t="s">
        <v>2</v>
      </c>
      <c r="B339" s="1">
        <v>42267</v>
      </c>
      <c r="C339">
        <v>0</v>
      </c>
    </row>
    <row r="340" spans="1:3" x14ac:dyDescent="0.25">
      <c r="A340" t="s">
        <v>2</v>
      </c>
      <c r="B340" s="1">
        <v>42268</v>
      </c>
      <c r="C340">
        <v>0</v>
      </c>
    </row>
    <row r="341" spans="1:3" x14ac:dyDescent="0.25">
      <c r="A341" t="s">
        <v>2</v>
      </c>
      <c r="B341" s="1">
        <v>42269</v>
      </c>
      <c r="C341">
        <v>0</v>
      </c>
    </row>
    <row r="342" spans="1:3" x14ac:dyDescent="0.25">
      <c r="A342" t="s">
        <v>2</v>
      </c>
      <c r="B342" s="1">
        <v>42270</v>
      </c>
      <c r="C342">
        <v>0</v>
      </c>
    </row>
    <row r="343" spans="1:3" x14ac:dyDescent="0.25">
      <c r="A343" t="s">
        <v>2</v>
      </c>
      <c r="B343" s="1">
        <v>42271</v>
      </c>
      <c r="C343">
        <v>0</v>
      </c>
    </row>
    <row r="344" spans="1:3" x14ac:dyDescent="0.25">
      <c r="A344" t="s">
        <v>2</v>
      </c>
      <c r="B344" s="1">
        <v>42272</v>
      </c>
      <c r="C344">
        <v>0</v>
      </c>
    </row>
    <row r="345" spans="1:3" x14ac:dyDescent="0.25">
      <c r="A345" t="s">
        <v>2</v>
      </c>
      <c r="B345" s="1">
        <v>42273</v>
      </c>
      <c r="C345">
        <v>0</v>
      </c>
    </row>
    <row r="346" spans="1:3" x14ac:dyDescent="0.25">
      <c r="A346" t="s">
        <v>2</v>
      </c>
      <c r="B346" s="1">
        <v>42274</v>
      </c>
      <c r="C346">
        <v>0</v>
      </c>
    </row>
    <row r="347" spans="1:3" x14ac:dyDescent="0.25">
      <c r="A347" t="s">
        <v>2</v>
      </c>
      <c r="B347" s="1">
        <v>42275</v>
      </c>
      <c r="C347">
        <v>0</v>
      </c>
    </row>
    <row r="348" spans="1:3" x14ac:dyDescent="0.25">
      <c r="A348" t="s">
        <v>2</v>
      </c>
      <c r="B348" s="1">
        <v>42276</v>
      </c>
      <c r="C348">
        <v>2.8302606914724602</v>
      </c>
    </row>
    <row r="349" spans="1:3" x14ac:dyDescent="0.25">
      <c r="A349" t="s">
        <v>2</v>
      </c>
      <c r="B349" s="1">
        <v>42277</v>
      </c>
      <c r="C349">
        <v>3.1428228779105201</v>
      </c>
    </row>
    <row r="350" spans="1:3" x14ac:dyDescent="0.25">
      <c r="A350" t="s">
        <v>2</v>
      </c>
      <c r="B350" s="1">
        <v>42278</v>
      </c>
      <c r="C350">
        <v>3.4264015144136799</v>
      </c>
    </row>
    <row r="351" spans="1:3" x14ac:dyDescent="0.25">
      <c r="A351" t="s">
        <v>2</v>
      </c>
      <c r="B351" s="1">
        <v>42279</v>
      </c>
      <c r="C351">
        <v>3.75022777931594</v>
      </c>
    </row>
    <row r="352" spans="1:3" x14ac:dyDescent="0.25">
      <c r="A352" t="s">
        <v>2</v>
      </c>
      <c r="B352" s="1">
        <v>42280</v>
      </c>
      <c r="C352">
        <v>3.8835231585602998</v>
      </c>
    </row>
    <row r="353" spans="1:3" x14ac:dyDescent="0.25">
      <c r="A353" t="s">
        <v>2</v>
      </c>
      <c r="B353" s="1">
        <v>42281</v>
      </c>
      <c r="C353">
        <v>4.1678978548030603</v>
      </c>
    </row>
    <row r="354" spans="1:3" x14ac:dyDescent="0.25">
      <c r="A354" t="s">
        <v>2</v>
      </c>
      <c r="B354" s="1">
        <v>42282</v>
      </c>
      <c r="C354">
        <v>4.8624397497712204</v>
      </c>
    </row>
    <row r="355" spans="1:3" x14ac:dyDescent="0.25">
      <c r="A355" t="s">
        <v>2</v>
      </c>
      <c r="B355" s="1">
        <v>42283</v>
      </c>
      <c r="C355">
        <v>5.5736372542827297</v>
      </c>
    </row>
    <row r="356" spans="1:3" x14ac:dyDescent="0.25">
      <c r="A356" t="s">
        <v>2</v>
      </c>
      <c r="B356" s="1">
        <v>42284</v>
      </c>
      <c r="C356">
        <v>6.3441232703534904</v>
      </c>
    </row>
    <row r="357" spans="1:3" x14ac:dyDescent="0.25">
      <c r="A357" t="s">
        <v>2</v>
      </c>
      <c r="B357" s="1">
        <v>42285</v>
      </c>
      <c r="C357">
        <v>7.23013619313652</v>
      </c>
    </row>
    <row r="358" spans="1:3" x14ac:dyDescent="0.25">
      <c r="A358" t="s">
        <v>2</v>
      </c>
      <c r="B358" s="1">
        <v>42286</v>
      </c>
      <c r="C358">
        <v>8.2940372505531794</v>
      </c>
    </row>
    <row r="359" spans="1:3" x14ac:dyDescent="0.25">
      <c r="A359" t="s">
        <v>2</v>
      </c>
      <c r="B359" s="1">
        <v>42287</v>
      </c>
      <c r="C359">
        <v>9.6569724165886797</v>
      </c>
    </row>
    <row r="360" spans="1:3" x14ac:dyDescent="0.25">
      <c r="A360" t="s">
        <v>2</v>
      </c>
      <c r="B360" s="1">
        <v>42288</v>
      </c>
      <c r="C360">
        <v>11.243623386658401</v>
      </c>
    </row>
    <row r="361" spans="1:3" x14ac:dyDescent="0.25">
      <c r="A361" t="s">
        <v>2</v>
      </c>
      <c r="B361" s="1">
        <v>42289</v>
      </c>
      <c r="C361">
        <v>12.4359584661099</v>
      </c>
    </row>
    <row r="362" spans="1:3" x14ac:dyDescent="0.25">
      <c r="A362" t="s">
        <v>2</v>
      </c>
      <c r="B362" s="1">
        <v>42290</v>
      </c>
      <c r="C362">
        <v>14.040478101844499</v>
      </c>
    </row>
    <row r="363" spans="1:3" x14ac:dyDescent="0.25">
      <c r="A363" t="s">
        <v>2</v>
      </c>
      <c r="B363" s="1">
        <v>42291</v>
      </c>
      <c r="C363">
        <v>15.9566489931657</v>
      </c>
    </row>
    <row r="364" spans="1:3" x14ac:dyDescent="0.25">
      <c r="A364" t="s">
        <v>2</v>
      </c>
      <c r="B364" s="1">
        <v>42292</v>
      </c>
      <c r="C364">
        <v>18.302119348775499</v>
      </c>
    </row>
    <row r="365" spans="1:3" x14ac:dyDescent="0.25">
      <c r="A365" t="s">
        <v>2</v>
      </c>
      <c r="B365" s="1">
        <v>42293</v>
      </c>
      <c r="C365">
        <v>21.0303700647578</v>
      </c>
    </row>
    <row r="366" spans="1:3" x14ac:dyDescent="0.25">
      <c r="A366" t="s">
        <v>2</v>
      </c>
      <c r="B366" s="1">
        <v>42294</v>
      </c>
      <c r="C366">
        <v>22.996611939980198</v>
      </c>
    </row>
    <row r="367" spans="1:3" x14ac:dyDescent="0.25">
      <c r="A367" t="s">
        <v>2</v>
      </c>
      <c r="B367" s="1">
        <v>42295</v>
      </c>
      <c r="C367">
        <v>27.173731477317698</v>
      </c>
    </row>
    <row r="368" spans="1:3" x14ac:dyDescent="0.25">
      <c r="A368" t="s">
        <v>2</v>
      </c>
      <c r="B368" s="1">
        <v>42296</v>
      </c>
      <c r="C368">
        <v>31.059909201819501</v>
      </c>
    </row>
    <row r="369" spans="1:3" x14ac:dyDescent="0.25">
      <c r="A369" t="s">
        <v>2</v>
      </c>
      <c r="B369" s="1">
        <v>42297</v>
      </c>
      <c r="C369">
        <v>36.0522718040637</v>
      </c>
    </row>
    <row r="370" spans="1:3" x14ac:dyDescent="0.25">
      <c r="A370" t="s">
        <v>2</v>
      </c>
      <c r="B370" s="1">
        <v>42298</v>
      </c>
      <c r="C370">
        <v>40.437728533282197</v>
      </c>
    </row>
    <row r="371" spans="1:3" x14ac:dyDescent="0.25">
      <c r="A371" t="s">
        <v>2</v>
      </c>
      <c r="B371" s="1">
        <v>42299</v>
      </c>
      <c r="C371">
        <v>46.634984731856903</v>
      </c>
    </row>
    <row r="372" spans="1:3" x14ac:dyDescent="0.25">
      <c r="A372" t="s">
        <v>2</v>
      </c>
      <c r="B372" s="1">
        <v>42300</v>
      </c>
      <c r="C372">
        <v>51.346236370822801</v>
      </c>
    </row>
    <row r="373" spans="1:3" x14ac:dyDescent="0.25">
      <c r="A373" t="s">
        <v>2</v>
      </c>
      <c r="B373" s="1">
        <v>42301</v>
      </c>
      <c r="C373">
        <v>59.152141500726003</v>
      </c>
    </row>
    <row r="374" spans="1:3" x14ac:dyDescent="0.25">
      <c r="A374" t="s">
        <v>2</v>
      </c>
      <c r="B374" s="1">
        <v>42302</v>
      </c>
      <c r="C374">
        <v>65.895882724511793</v>
      </c>
    </row>
    <row r="375" spans="1:3" x14ac:dyDescent="0.25">
      <c r="A375" t="s">
        <v>2</v>
      </c>
      <c r="B375" s="1">
        <v>42303</v>
      </c>
      <c r="C375">
        <v>76.269722050771605</v>
      </c>
    </row>
    <row r="376" spans="1:3" x14ac:dyDescent="0.25">
      <c r="A376" t="s">
        <v>2</v>
      </c>
      <c r="B376" s="1">
        <v>42304</v>
      </c>
      <c r="C376">
        <v>80.871420018068605</v>
      </c>
    </row>
    <row r="377" spans="1:3" x14ac:dyDescent="0.25">
      <c r="A377" t="s">
        <v>2</v>
      </c>
      <c r="B377" s="1">
        <v>42305</v>
      </c>
      <c r="C377">
        <v>84.683262937502704</v>
      </c>
    </row>
    <row r="378" spans="1:3" x14ac:dyDescent="0.25">
      <c r="A378" t="s">
        <v>2</v>
      </c>
      <c r="B378" s="1">
        <v>42306</v>
      </c>
      <c r="C378">
        <v>87.492382633874897</v>
      </c>
    </row>
    <row r="379" spans="1:3" x14ac:dyDescent="0.25">
      <c r="A379" t="s">
        <v>2</v>
      </c>
      <c r="B379" s="1">
        <v>42307</v>
      </c>
      <c r="C379">
        <v>98.208239572708393</v>
      </c>
    </row>
    <row r="380" spans="1:3" x14ac:dyDescent="0.25">
      <c r="A380" t="s">
        <v>2</v>
      </c>
      <c r="B380" s="1">
        <v>42308</v>
      </c>
      <c r="C380">
        <v>111.65335054249501</v>
      </c>
    </row>
    <row r="381" spans="1:3" x14ac:dyDescent="0.25">
      <c r="A381" t="s">
        <v>2</v>
      </c>
      <c r="B381" s="1">
        <v>42309</v>
      </c>
      <c r="C381">
        <v>126.986598920318</v>
      </c>
    </row>
    <row r="382" spans="1:3" x14ac:dyDescent="0.25">
      <c r="A382" t="s">
        <v>2</v>
      </c>
      <c r="B382" s="1">
        <v>42310</v>
      </c>
      <c r="C382">
        <v>141.32254695974001</v>
      </c>
    </row>
    <row r="383" spans="1:3" x14ac:dyDescent="0.25">
      <c r="A383" t="s">
        <v>2</v>
      </c>
      <c r="B383" s="1">
        <v>42311</v>
      </c>
      <c r="C383">
        <v>150.245512009024</v>
      </c>
    </row>
    <row r="384" spans="1:3" x14ac:dyDescent="0.25">
      <c r="A384" t="s">
        <v>2</v>
      </c>
      <c r="B384" s="1">
        <v>42312</v>
      </c>
      <c r="C384">
        <v>156.800321455697</v>
      </c>
    </row>
    <row r="385" spans="1:3" x14ac:dyDescent="0.25">
      <c r="A385" t="s">
        <v>2</v>
      </c>
      <c r="B385" s="1">
        <v>42313</v>
      </c>
      <c r="C385">
        <v>172.32898718227401</v>
      </c>
    </row>
    <row r="386" spans="1:3" x14ac:dyDescent="0.25">
      <c r="A386" t="s">
        <v>2</v>
      </c>
      <c r="B386" s="1">
        <v>42314</v>
      </c>
      <c r="C386">
        <v>189.42226148669701</v>
      </c>
    </row>
    <row r="387" spans="1:3" x14ac:dyDescent="0.25">
      <c r="A387" t="s">
        <v>2</v>
      </c>
      <c r="B387" s="1">
        <v>42315</v>
      </c>
      <c r="C387">
        <v>209.18251739121899</v>
      </c>
    </row>
    <row r="388" spans="1:3" x14ac:dyDescent="0.25">
      <c r="A388" t="s">
        <v>2</v>
      </c>
      <c r="B388" s="1">
        <v>42316</v>
      </c>
      <c r="C388">
        <v>220.408103300264</v>
      </c>
    </row>
    <row r="389" spans="1:3" x14ac:dyDescent="0.25">
      <c r="A389" t="s">
        <v>2</v>
      </c>
      <c r="B389" s="1">
        <v>42317</v>
      </c>
      <c r="C389">
        <v>239.81283804152901</v>
      </c>
    </row>
    <row r="390" spans="1:3" x14ac:dyDescent="0.25">
      <c r="A390" t="s">
        <v>2</v>
      </c>
      <c r="B390" s="1">
        <v>42318</v>
      </c>
      <c r="C390">
        <v>257.611774778317</v>
      </c>
    </row>
    <row r="391" spans="1:3" x14ac:dyDescent="0.25">
      <c r="A391" t="s">
        <v>2</v>
      </c>
      <c r="B391" s="1">
        <v>42319</v>
      </c>
      <c r="C391">
        <v>263.27895355142698</v>
      </c>
    </row>
    <row r="392" spans="1:3" x14ac:dyDescent="0.25">
      <c r="A392" t="s">
        <v>2</v>
      </c>
      <c r="B392" s="1">
        <v>42320</v>
      </c>
      <c r="C392">
        <v>275.88806514216998</v>
      </c>
    </row>
    <row r="393" spans="1:3" x14ac:dyDescent="0.25">
      <c r="A393" t="s">
        <v>2</v>
      </c>
      <c r="B393" s="1">
        <v>42321</v>
      </c>
      <c r="C393">
        <v>295.678163547677</v>
      </c>
    </row>
    <row r="394" spans="1:3" x14ac:dyDescent="0.25">
      <c r="A394" t="s">
        <v>2</v>
      </c>
      <c r="B394" s="1">
        <v>42322</v>
      </c>
      <c r="C394">
        <v>308.53106776274302</v>
      </c>
    </row>
    <row r="395" spans="1:3" x14ac:dyDescent="0.25">
      <c r="A395" t="s">
        <v>2</v>
      </c>
      <c r="B395" s="1">
        <v>42323</v>
      </c>
      <c r="C395">
        <v>323.24476198044403</v>
      </c>
    </row>
    <row r="396" spans="1:3" x14ac:dyDescent="0.25">
      <c r="A396" t="s">
        <v>2</v>
      </c>
      <c r="B396" s="1">
        <v>42324</v>
      </c>
      <c r="C396">
        <v>343.36281616264802</v>
      </c>
    </row>
    <row r="397" spans="1:3" x14ac:dyDescent="0.25">
      <c r="A397" t="s">
        <v>2</v>
      </c>
      <c r="B397" s="1">
        <v>42325</v>
      </c>
      <c r="C397">
        <v>360.41412391966202</v>
      </c>
    </row>
    <row r="398" spans="1:3" x14ac:dyDescent="0.25">
      <c r="A398" t="s">
        <v>2</v>
      </c>
      <c r="B398" s="1">
        <v>42326</v>
      </c>
      <c r="C398">
        <v>376.12052357966598</v>
      </c>
    </row>
    <row r="399" spans="1:3" x14ac:dyDescent="0.25">
      <c r="A399" t="s">
        <v>2</v>
      </c>
      <c r="B399" s="1">
        <v>42327</v>
      </c>
      <c r="C399">
        <v>396.55369425932201</v>
      </c>
    </row>
    <row r="400" spans="1:3" x14ac:dyDescent="0.25">
      <c r="A400" t="s">
        <v>2</v>
      </c>
      <c r="B400" s="1">
        <v>42328</v>
      </c>
      <c r="C400">
        <v>410.77119495009202</v>
      </c>
    </row>
    <row r="401" spans="1:3" x14ac:dyDescent="0.25">
      <c r="A401" t="s">
        <v>2</v>
      </c>
      <c r="B401" s="1">
        <v>42329</v>
      </c>
      <c r="C401">
        <v>434.25758845385502</v>
      </c>
    </row>
    <row r="402" spans="1:3" x14ac:dyDescent="0.25">
      <c r="A402" t="s">
        <v>2</v>
      </c>
      <c r="B402" s="1">
        <v>42330</v>
      </c>
      <c r="C402">
        <v>460.32581666699002</v>
      </c>
    </row>
    <row r="403" spans="1:3" x14ac:dyDescent="0.25">
      <c r="A403" t="s">
        <v>2</v>
      </c>
      <c r="B403" s="1">
        <v>42331</v>
      </c>
      <c r="C403">
        <v>473.95302212186999</v>
      </c>
    </row>
    <row r="404" spans="1:3" x14ac:dyDescent="0.25">
      <c r="A404" t="s">
        <v>2</v>
      </c>
      <c r="B404" s="1">
        <v>42332</v>
      </c>
      <c r="C404">
        <v>485.19070729766599</v>
      </c>
    </row>
    <row r="405" spans="1:3" x14ac:dyDescent="0.25">
      <c r="A405" t="s">
        <v>2</v>
      </c>
      <c r="B405" s="1">
        <v>42333</v>
      </c>
      <c r="C405">
        <v>495.11598557340398</v>
      </c>
    </row>
    <row r="406" spans="1:3" x14ac:dyDescent="0.25">
      <c r="A406" t="s">
        <v>2</v>
      </c>
      <c r="B406" s="1">
        <v>42334</v>
      </c>
      <c r="C406">
        <v>516.14356036196398</v>
      </c>
    </row>
    <row r="407" spans="1:3" x14ac:dyDescent="0.25">
      <c r="A407" t="s">
        <v>2</v>
      </c>
      <c r="B407" s="1">
        <v>42335</v>
      </c>
      <c r="C407">
        <v>531.55516043453997</v>
      </c>
    </row>
    <row r="408" spans="1:3" x14ac:dyDescent="0.25">
      <c r="A408" t="s">
        <v>2</v>
      </c>
      <c r="B408" s="1">
        <v>42336</v>
      </c>
      <c r="C408">
        <v>554.23897347301704</v>
      </c>
    </row>
    <row r="409" spans="1:3" x14ac:dyDescent="0.25">
      <c r="A409" t="s">
        <v>2</v>
      </c>
      <c r="B409" s="1">
        <v>42337</v>
      </c>
      <c r="C409">
        <v>575.60485216779102</v>
      </c>
    </row>
    <row r="410" spans="1:3" x14ac:dyDescent="0.25">
      <c r="A410" t="s">
        <v>2</v>
      </c>
      <c r="B410" s="1">
        <v>42338</v>
      </c>
      <c r="C410">
        <v>597.18346993823297</v>
      </c>
    </row>
    <row r="411" spans="1:3" x14ac:dyDescent="0.25">
      <c r="A411" t="s">
        <v>2</v>
      </c>
      <c r="B411" s="1">
        <v>42339</v>
      </c>
      <c r="C411">
        <v>618.24584343583103</v>
      </c>
    </row>
    <row r="412" spans="1:3" x14ac:dyDescent="0.25">
      <c r="A412" t="s">
        <v>2</v>
      </c>
      <c r="B412" s="1">
        <v>42340</v>
      </c>
      <c r="C412">
        <v>623.23687202441101</v>
      </c>
    </row>
    <row r="413" spans="1:3" x14ac:dyDescent="0.25">
      <c r="A413" t="s">
        <v>2</v>
      </c>
      <c r="B413" s="1">
        <v>42341</v>
      </c>
      <c r="C413">
        <v>632.00409292733298</v>
      </c>
    </row>
    <row r="414" spans="1:3" x14ac:dyDescent="0.25">
      <c r="A414" t="s">
        <v>2</v>
      </c>
      <c r="B414" s="1">
        <v>42342</v>
      </c>
      <c r="C414">
        <v>666.54030705886305</v>
      </c>
    </row>
    <row r="415" spans="1:3" x14ac:dyDescent="0.25">
      <c r="A415" t="s">
        <v>2</v>
      </c>
      <c r="B415" s="1">
        <v>42343</v>
      </c>
      <c r="C415">
        <v>683.31891471986899</v>
      </c>
    </row>
    <row r="416" spans="1:3" x14ac:dyDescent="0.25">
      <c r="A416" t="s">
        <v>2</v>
      </c>
      <c r="B416" s="1">
        <v>42344</v>
      </c>
      <c r="C416">
        <v>702.91933131566805</v>
      </c>
    </row>
    <row r="417" spans="1:3" x14ac:dyDescent="0.25">
      <c r="A417" t="s">
        <v>2</v>
      </c>
      <c r="B417" s="1">
        <v>42345</v>
      </c>
      <c r="C417">
        <v>730.60848065332596</v>
      </c>
    </row>
    <row r="418" spans="1:3" x14ac:dyDescent="0.25">
      <c r="A418" t="s">
        <v>2</v>
      </c>
      <c r="B418" s="1">
        <v>42346</v>
      </c>
      <c r="C418">
        <v>760.72426628968697</v>
      </c>
    </row>
    <row r="419" spans="1:3" x14ac:dyDescent="0.25">
      <c r="A419" t="s">
        <v>2</v>
      </c>
      <c r="B419" s="1">
        <v>42347</v>
      </c>
      <c r="C419">
        <v>789.06875188159995</v>
      </c>
    </row>
    <row r="420" spans="1:3" x14ac:dyDescent="0.25">
      <c r="A420" t="s">
        <v>2</v>
      </c>
      <c r="B420" s="1">
        <v>42348</v>
      </c>
      <c r="C420">
        <v>808.53349806024801</v>
      </c>
    </row>
    <row r="421" spans="1:3" x14ac:dyDescent="0.25">
      <c r="A421" t="s">
        <v>2</v>
      </c>
      <c r="B421" s="1">
        <v>42349</v>
      </c>
      <c r="C421">
        <v>832.81882417354495</v>
      </c>
    </row>
    <row r="422" spans="1:3" x14ac:dyDescent="0.25">
      <c r="A422" t="s">
        <v>2</v>
      </c>
      <c r="B422" s="1">
        <v>42350</v>
      </c>
      <c r="C422">
        <v>851.187606088503</v>
      </c>
    </row>
    <row r="423" spans="1:3" x14ac:dyDescent="0.25">
      <c r="A423" t="s">
        <v>2</v>
      </c>
      <c r="B423" s="1">
        <v>42351</v>
      </c>
      <c r="C423">
        <v>867.64818676571701</v>
      </c>
    </row>
    <row r="424" spans="1:3" x14ac:dyDescent="0.25">
      <c r="A424" t="s">
        <v>2</v>
      </c>
      <c r="B424" s="1">
        <v>42352</v>
      </c>
      <c r="C424">
        <v>888.81242432138299</v>
      </c>
    </row>
    <row r="425" spans="1:3" x14ac:dyDescent="0.25">
      <c r="A425" t="s">
        <v>2</v>
      </c>
      <c r="B425" s="1">
        <v>42353</v>
      </c>
      <c r="C425">
        <v>910.50565739306501</v>
      </c>
    </row>
    <row r="426" spans="1:3" x14ac:dyDescent="0.25">
      <c r="A426" t="s">
        <v>2</v>
      </c>
      <c r="B426" s="1">
        <v>42354</v>
      </c>
      <c r="C426">
        <v>925.94257305113604</v>
      </c>
    </row>
    <row r="427" spans="1:3" x14ac:dyDescent="0.25">
      <c r="A427" t="s">
        <v>2</v>
      </c>
      <c r="B427" s="1">
        <v>42355</v>
      </c>
      <c r="C427">
        <v>946.99275094360598</v>
      </c>
    </row>
    <row r="428" spans="1:3" x14ac:dyDescent="0.25">
      <c r="A428" t="s">
        <v>2</v>
      </c>
      <c r="B428" s="1">
        <v>42356</v>
      </c>
      <c r="C428">
        <v>976.45166738254795</v>
      </c>
    </row>
    <row r="429" spans="1:3" x14ac:dyDescent="0.25">
      <c r="A429" t="s">
        <v>2</v>
      </c>
      <c r="B429" s="1">
        <v>42357</v>
      </c>
      <c r="C429">
        <v>993.824624536427</v>
      </c>
    </row>
    <row r="430" spans="1:3" x14ac:dyDescent="0.25">
      <c r="A430" t="s">
        <v>2</v>
      </c>
      <c r="B430" s="1">
        <v>42358</v>
      </c>
      <c r="C430">
        <v>1013.48096226067</v>
      </c>
    </row>
    <row r="431" spans="1:3" x14ac:dyDescent="0.25">
      <c r="A431" t="s">
        <v>2</v>
      </c>
      <c r="B431" s="1">
        <v>42359</v>
      </c>
      <c r="C431">
        <v>1020.54250390942</v>
      </c>
    </row>
    <row r="432" spans="1:3" x14ac:dyDescent="0.25">
      <c r="A432" t="s">
        <v>2</v>
      </c>
      <c r="B432" s="1">
        <v>42360</v>
      </c>
      <c r="C432">
        <v>1027.6448930506499</v>
      </c>
    </row>
    <row r="433" spans="1:3" x14ac:dyDescent="0.25">
      <c r="A433" t="s">
        <v>2</v>
      </c>
      <c r="B433" s="1">
        <v>42361</v>
      </c>
      <c r="C433">
        <v>1053.4325686426</v>
      </c>
    </row>
    <row r="434" spans="1:3" x14ac:dyDescent="0.25">
      <c r="A434" t="s">
        <v>2</v>
      </c>
      <c r="B434" s="1">
        <v>42362</v>
      </c>
      <c r="C434">
        <v>1084.7304325401501</v>
      </c>
    </row>
    <row r="435" spans="1:3" x14ac:dyDescent="0.25">
      <c r="A435" t="s">
        <v>2</v>
      </c>
      <c r="B435" s="1">
        <v>42363</v>
      </c>
      <c r="C435">
        <v>1118.0494415224</v>
      </c>
    </row>
    <row r="436" spans="1:3" x14ac:dyDescent="0.25">
      <c r="A436" t="s">
        <v>2</v>
      </c>
      <c r="B436" s="1">
        <v>42364</v>
      </c>
      <c r="C436">
        <v>1149.9344155205299</v>
      </c>
    </row>
    <row r="437" spans="1:3" x14ac:dyDescent="0.25">
      <c r="A437" t="s">
        <v>2</v>
      </c>
      <c r="B437" s="1">
        <v>42365</v>
      </c>
      <c r="C437">
        <v>1183.6465858940901</v>
      </c>
    </row>
    <row r="438" spans="1:3" x14ac:dyDescent="0.25">
      <c r="A438" t="s">
        <v>2</v>
      </c>
      <c r="B438" s="1">
        <v>42366</v>
      </c>
      <c r="C438">
        <v>1218.3388665985501</v>
      </c>
    </row>
    <row r="439" spans="1:3" x14ac:dyDescent="0.25">
      <c r="A439" t="s">
        <v>2</v>
      </c>
      <c r="B439" s="1">
        <v>42367</v>
      </c>
      <c r="C439">
        <v>1251.77887783661</v>
      </c>
    </row>
    <row r="440" spans="1:3" x14ac:dyDescent="0.25">
      <c r="A440" t="s">
        <v>2</v>
      </c>
      <c r="B440" s="1">
        <v>42368</v>
      </c>
      <c r="C440">
        <v>1266.0382002199599</v>
      </c>
    </row>
    <row r="441" spans="1:3" x14ac:dyDescent="0.25">
      <c r="A441" t="s">
        <v>2</v>
      </c>
      <c r="B441" s="1">
        <v>42369</v>
      </c>
      <c r="C441">
        <v>1297.51722626784</v>
      </c>
    </row>
    <row r="442" spans="1:3" x14ac:dyDescent="0.25">
      <c r="A442" t="s">
        <v>2</v>
      </c>
      <c r="B442" s="1">
        <v>42370</v>
      </c>
      <c r="C442">
        <v>1328.1405872463799</v>
      </c>
    </row>
    <row r="443" spans="1:3" x14ac:dyDescent="0.25">
      <c r="A443" t="s">
        <v>2</v>
      </c>
      <c r="B443" s="1">
        <v>42371</v>
      </c>
      <c r="C443">
        <v>1334.8552042039601</v>
      </c>
    </row>
    <row r="444" spans="1:3" x14ac:dyDescent="0.25">
      <c r="A444" t="s">
        <v>2</v>
      </c>
      <c r="B444" s="1">
        <v>42372</v>
      </c>
      <c r="C444">
        <v>1340.3069816207701</v>
      </c>
    </row>
    <row r="445" spans="1:3" x14ac:dyDescent="0.25">
      <c r="A445" t="s">
        <v>2</v>
      </c>
      <c r="B445" s="1">
        <v>42373</v>
      </c>
      <c r="C445">
        <v>1363.2434920697499</v>
      </c>
    </row>
    <row r="446" spans="1:3" x14ac:dyDescent="0.25">
      <c r="A446" t="s">
        <v>2</v>
      </c>
      <c r="B446" s="1">
        <v>42374</v>
      </c>
      <c r="C446">
        <v>1393.90340702191</v>
      </c>
    </row>
    <row r="447" spans="1:3" x14ac:dyDescent="0.25">
      <c r="A447" t="s">
        <v>2</v>
      </c>
      <c r="B447" s="1">
        <v>42375</v>
      </c>
      <c r="C447">
        <v>1422.40721297195</v>
      </c>
    </row>
    <row r="448" spans="1:3" x14ac:dyDescent="0.25">
      <c r="A448" t="s">
        <v>2</v>
      </c>
      <c r="B448" s="1">
        <v>42376</v>
      </c>
      <c r="C448">
        <v>1444.5474204059601</v>
      </c>
    </row>
    <row r="449" spans="1:3" x14ac:dyDescent="0.25">
      <c r="A449" t="s">
        <v>2</v>
      </c>
      <c r="B449" s="1">
        <v>42377</v>
      </c>
      <c r="C449">
        <v>1464.8995187094599</v>
      </c>
    </row>
    <row r="450" spans="1:3" x14ac:dyDescent="0.25">
      <c r="A450" t="s">
        <v>2</v>
      </c>
      <c r="B450" s="1">
        <v>42378</v>
      </c>
      <c r="C450">
        <v>1484.82271710131</v>
      </c>
    </row>
    <row r="451" spans="1:3" x14ac:dyDescent="0.25">
      <c r="A451" t="s">
        <v>2</v>
      </c>
      <c r="B451" s="1">
        <v>42379</v>
      </c>
      <c r="C451">
        <v>1501.34065576531</v>
      </c>
    </row>
    <row r="452" spans="1:3" x14ac:dyDescent="0.25">
      <c r="A452" t="s">
        <v>2</v>
      </c>
      <c r="B452" s="1">
        <v>42380</v>
      </c>
      <c r="C452">
        <v>1524.49733423717</v>
      </c>
    </row>
    <row r="453" spans="1:3" x14ac:dyDescent="0.25">
      <c r="A453" t="s">
        <v>2</v>
      </c>
      <c r="B453" s="1">
        <v>42381</v>
      </c>
      <c r="C453">
        <v>1547.9882398064201</v>
      </c>
    </row>
    <row r="454" spans="1:3" x14ac:dyDescent="0.25">
      <c r="A454" t="s">
        <v>2</v>
      </c>
      <c r="B454" s="1">
        <v>42382</v>
      </c>
      <c r="C454">
        <v>1560.0318847787701</v>
      </c>
    </row>
    <row r="455" spans="1:3" x14ac:dyDescent="0.25">
      <c r="A455" t="s">
        <v>2</v>
      </c>
      <c r="B455" s="1">
        <v>42383</v>
      </c>
      <c r="C455">
        <v>1580.4273438262201</v>
      </c>
    </row>
    <row r="456" spans="1:3" x14ac:dyDescent="0.25">
      <c r="A456" t="s">
        <v>2</v>
      </c>
      <c r="B456" s="1">
        <v>42384</v>
      </c>
      <c r="C456">
        <v>1588.28738360699</v>
      </c>
    </row>
    <row r="457" spans="1:3" x14ac:dyDescent="0.25">
      <c r="A457" t="s">
        <v>2</v>
      </c>
      <c r="B457" s="1">
        <v>42385</v>
      </c>
      <c r="C457">
        <v>1594.5103087913001</v>
      </c>
    </row>
    <row r="458" spans="1:3" x14ac:dyDescent="0.25">
      <c r="A458" t="s">
        <v>2</v>
      </c>
      <c r="B458" s="1">
        <v>42386</v>
      </c>
      <c r="C458">
        <v>1599.6449401637101</v>
      </c>
    </row>
    <row r="459" spans="1:3" x14ac:dyDescent="0.25">
      <c r="A459" t="s">
        <v>2</v>
      </c>
      <c r="B459" s="1">
        <v>42387</v>
      </c>
      <c r="C459">
        <v>1603.91473439681</v>
      </c>
    </row>
    <row r="460" spans="1:3" x14ac:dyDescent="0.25">
      <c r="A460" t="s">
        <v>2</v>
      </c>
      <c r="B460" s="1">
        <v>42388</v>
      </c>
      <c r="C460">
        <v>1609.4874975110299</v>
      </c>
    </row>
    <row r="461" spans="1:3" x14ac:dyDescent="0.25">
      <c r="A461" t="s">
        <v>2</v>
      </c>
      <c r="B461" s="1">
        <v>42389</v>
      </c>
      <c r="C461">
        <v>1624.08277533501</v>
      </c>
    </row>
    <row r="462" spans="1:3" x14ac:dyDescent="0.25">
      <c r="A462" t="s">
        <v>2</v>
      </c>
      <c r="B462" s="1">
        <v>42390</v>
      </c>
      <c r="C462">
        <v>1633.65525397177</v>
      </c>
    </row>
    <row r="463" spans="1:3" x14ac:dyDescent="0.25">
      <c r="A463" t="s">
        <v>2</v>
      </c>
      <c r="B463" s="1">
        <v>42391</v>
      </c>
      <c r="C463">
        <v>1643.34332012542</v>
      </c>
    </row>
    <row r="464" spans="1:3" x14ac:dyDescent="0.25">
      <c r="A464" t="s">
        <v>2</v>
      </c>
      <c r="B464" s="1">
        <v>42392</v>
      </c>
      <c r="C464">
        <v>1647.7603968027699</v>
      </c>
    </row>
    <row r="465" spans="1:3" x14ac:dyDescent="0.25">
      <c r="A465" t="s">
        <v>2</v>
      </c>
      <c r="B465" s="1">
        <v>42393</v>
      </c>
      <c r="C465">
        <v>1649.36303777286</v>
      </c>
    </row>
    <row r="466" spans="1:3" x14ac:dyDescent="0.25">
      <c r="A466" t="s">
        <v>2</v>
      </c>
      <c r="B466" s="1">
        <v>42394</v>
      </c>
      <c r="C466">
        <v>1649.36303777286</v>
      </c>
    </row>
    <row r="467" spans="1:3" x14ac:dyDescent="0.25">
      <c r="A467" t="s">
        <v>2</v>
      </c>
      <c r="B467" s="1">
        <v>42395</v>
      </c>
      <c r="C467">
        <v>1649.36303777286</v>
      </c>
    </row>
    <row r="468" spans="1:3" x14ac:dyDescent="0.25">
      <c r="A468" t="s">
        <v>2</v>
      </c>
      <c r="B468" s="1">
        <v>42396</v>
      </c>
      <c r="C468">
        <v>1649.36303777286</v>
      </c>
    </row>
    <row r="469" spans="1:3" x14ac:dyDescent="0.25">
      <c r="A469" t="s">
        <v>2</v>
      </c>
      <c r="B469" s="1">
        <v>42397</v>
      </c>
      <c r="C469">
        <v>1649.36303777286</v>
      </c>
    </row>
    <row r="470" spans="1:3" x14ac:dyDescent="0.25">
      <c r="A470" t="s">
        <v>2</v>
      </c>
      <c r="B470" s="1">
        <v>42398</v>
      </c>
      <c r="C470">
        <v>1649.36303777286</v>
      </c>
    </row>
    <row r="471" spans="1:3" x14ac:dyDescent="0.25">
      <c r="A471" t="s">
        <v>2</v>
      </c>
      <c r="B471" s="1">
        <v>42399</v>
      </c>
      <c r="C471">
        <v>1649.36303777286</v>
      </c>
    </row>
    <row r="472" spans="1:3" x14ac:dyDescent="0.25">
      <c r="A472" t="s">
        <v>2</v>
      </c>
      <c r="B472" s="1">
        <v>42400</v>
      </c>
      <c r="C472">
        <v>1649.36303777286</v>
      </c>
    </row>
    <row r="473" spans="1:3" x14ac:dyDescent="0.25">
      <c r="A473" t="s">
        <v>2</v>
      </c>
      <c r="B473" s="1">
        <v>42401</v>
      </c>
      <c r="C473">
        <v>1649.36303777286</v>
      </c>
    </row>
    <row r="474" spans="1:3" x14ac:dyDescent="0.25">
      <c r="A474" t="s">
        <v>2</v>
      </c>
      <c r="B474" s="1">
        <v>42402</v>
      </c>
      <c r="C474">
        <v>1649.36303777286</v>
      </c>
    </row>
    <row r="475" spans="1:3" x14ac:dyDescent="0.25">
      <c r="A475" t="s">
        <v>2</v>
      </c>
      <c r="B475" s="1">
        <v>42403</v>
      </c>
      <c r="C475">
        <v>1649.36303777286</v>
      </c>
    </row>
    <row r="476" spans="1:3" x14ac:dyDescent="0.25">
      <c r="A476" t="s">
        <v>2</v>
      </c>
      <c r="B476" s="1">
        <v>42404</v>
      </c>
      <c r="C476">
        <v>1649.36303777286</v>
      </c>
    </row>
    <row r="477" spans="1:3" x14ac:dyDescent="0.25">
      <c r="A477" t="s">
        <v>2</v>
      </c>
      <c r="B477" s="1">
        <v>42405</v>
      </c>
      <c r="C477">
        <v>1649.36303777286</v>
      </c>
    </row>
    <row r="478" spans="1:3" x14ac:dyDescent="0.25">
      <c r="A478" t="s">
        <v>2</v>
      </c>
      <c r="B478" s="1">
        <v>42406</v>
      </c>
      <c r="C478">
        <v>1649.36303777286</v>
      </c>
    </row>
    <row r="479" spans="1:3" x14ac:dyDescent="0.25">
      <c r="A479" t="s">
        <v>2</v>
      </c>
      <c r="B479" s="1">
        <v>42407</v>
      </c>
      <c r="C479">
        <v>1649.36303777286</v>
      </c>
    </row>
    <row r="480" spans="1:3" x14ac:dyDescent="0.25">
      <c r="A480" t="s">
        <v>2</v>
      </c>
      <c r="B480" s="1">
        <v>42408</v>
      </c>
      <c r="C480">
        <v>1649.36303777286</v>
      </c>
    </row>
    <row r="481" spans="1:3" x14ac:dyDescent="0.25">
      <c r="A481" t="s">
        <v>2</v>
      </c>
      <c r="B481" s="1">
        <v>42409</v>
      </c>
      <c r="C481">
        <v>1649.36303777286</v>
      </c>
    </row>
    <row r="482" spans="1:3" x14ac:dyDescent="0.25">
      <c r="A482" t="s">
        <v>2</v>
      </c>
      <c r="B482" s="1">
        <v>42410</v>
      </c>
      <c r="C482">
        <v>1649.36303777286</v>
      </c>
    </row>
    <row r="483" spans="1:3" x14ac:dyDescent="0.25">
      <c r="A483" t="s">
        <v>2</v>
      </c>
      <c r="B483" s="1">
        <v>42411</v>
      </c>
      <c r="C483">
        <v>1649.36303777286</v>
      </c>
    </row>
    <row r="484" spans="1:3" x14ac:dyDescent="0.25">
      <c r="A484" t="s">
        <v>2</v>
      </c>
      <c r="B484" s="1">
        <v>42412</v>
      </c>
      <c r="C484">
        <v>1649.36303777286</v>
      </c>
    </row>
    <row r="485" spans="1:3" x14ac:dyDescent="0.25">
      <c r="A485" t="s">
        <v>2</v>
      </c>
      <c r="B485" s="1">
        <v>42413</v>
      </c>
      <c r="C485">
        <v>1649.36303777286</v>
      </c>
    </row>
    <row r="486" spans="1:3" x14ac:dyDescent="0.25">
      <c r="A486" t="s">
        <v>2</v>
      </c>
      <c r="B486" s="1">
        <v>42414</v>
      </c>
      <c r="C486">
        <v>1649.36303777286</v>
      </c>
    </row>
    <row r="487" spans="1:3" x14ac:dyDescent="0.25">
      <c r="A487" t="s">
        <v>2</v>
      </c>
      <c r="B487" s="1">
        <v>42415</v>
      </c>
      <c r="C487">
        <v>1649.36303777286</v>
      </c>
    </row>
    <row r="488" spans="1:3" x14ac:dyDescent="0.25">
      <c r="A488" t="s">
        <v>3</v>
      </c>
      <c r="B488" s="1">
        <v>42254</v>
      </c>
      <c r="C488">
        <v>0</v>
      </c>
    </row>
    <row r="489" spans="1:3" x14ac:dyDescent="0.25">
      <c r="A489" t="s">
        <v>3</v>
      </c>
      <c r="B489" s="1">
        <v>42255</v>
      </c>
      <c r="C489">
        <v>0</v>
      </c>
    </row>
    <row r="490" spans="1:3" x14ac:dyDescent="0.25">
      <c r="A490" t="s">
        <v>3</v>
      </c>
      <c r="B490" s="1">
        <v>42256</v>
      </c>
      <c r="C490">
        <v>0</v>
      </c>
    </row>
    <row r="491" spans="1:3" x14ac:dyDescent="0.25">
      <c r="A491" t="s">
        <v>3</v>
      </c>
      <c r="B491" s="1">
        <v>42257</v>
      </c>
      <c r="C491">
        <v>0</v>
      </c>
    </row>
    <row r="492" spans="1:3" x14ac:dyDescent="0.25">
      <c r="A492" t="s">
        <v>3</v>
      </c>
      <c r="B492" s="1">
        <v>42258</v>
      </c>
      <c r="C492">
        <v>0</v>
      </c>
    </row>
    <row r="493" spans="1:3" x14ac:dyDescent="0.25">
      <c r="A493" t="s">
        <v>3</v>
      </c>
      <c r="B493" s="1">
        <v>42259</v>
      </c>
      <c r="C493">
        <v>0</v>
      </c>
    </row>
    <row r="494" spans="1:3" x14ac:dyDescent="0.25">
      <c r="A494" t="s">
        <v>3</v>
      </c>
      <c r="B494" s="1">
        <v>42260</v>
      </c>
      <c r="C494">
        <v>0</v>
      </c>
    </row>
    <row r="495" spans="1:3" x14ac:dyDescent="0.25">
      <c r="A495" t="s">
        <v>3</v>
      </c>
      <c r="B495" s="1">
        <v>42261</v>
      </c>
      <c r="C495">
        <v>0</v>
      </c>
    </row>
    <row r="496" spans="1:3" x14ac:dyDescent="0.25">
      <c r="A496" t="s">
        <v>3</v>
      </c>
      <c r="B496" s="1">
        <v>42262</v>
      </c>
      <c r="C496">
        <v>0</v>
      </c>
    </row>
    <row r="497" spans="1:3" x14ac:dyDescent="0.25">
      <c r="A497" t="s">
        <v>3</v>
      </c>
      <c r="B497" s="1">
        <v>42263</v>
      </c>
      <c r="C497">
        <v>0</v>
      </c>
    </row>
    <row r="498" spans="1:3" x14ac:dyDescent="0.25">
      <c r="A498" t="s">
        <v>3</v>
      </c>
      <c r="B498" s="1">
        <v>42264</v>
      </c>
      <c r="C498">
        <v>0</v>
      </c>
    </row>
    <row r="499" spans="1:3" x14ac:dyDescent="0.25">
      <c r="A499" t="s">
        <v>3</v>
      </c>
      <c r="B499" s="1">
        <v>42265</v>
      </c>
      <c r="C499">
        <v>0</v>
      </c>
    </row>
    <row r="500" spans="1:3" x14ac:dyDescent="0.25">
      <c r="A500" t="s">
        <v>3</v>
      </c>
      <c r="B500" s="1">
        <v>42266</v>
      </c>
      <c r="C500">
        <v>0</v>
      </c>
    </row>
    <row r="501" spans="1:3" x14ac:dyDescent="0.25">
      <c r="A501" t="s">
        <v>3</v>
      </c>
      <c r="B501" s="1">
        <v>42267</v>
      </c>
      <c r="C501">
        <v>0</v>
      </c>
    </row>
    <row r="502" spans="1:3" x14ac:dyDescent="0.25">
      <c r="A502" t="s">
        <v>3</v>
      </c>
      <c r="B502" s="1">
        <v>42268</v>
      </c>
      <c r="C502">
        <v>0</v>
      </c>
    </row>
    <row r="503" spans="1:3" x14ac:dyDescent="0.25">
      <c r="A503" t="s">
        <v>3</v>
      </c>
      <c r="B503" s="1">
        <v>42269</v>
      </c>
      <c r="C503">
        <v>0</v>
      </c>
    </row>
    <row r="504" spans="1:3" x14ac:dyDescent="0.25">
      <c r="A504" t="s">
        <v>3</v>
      </c>
      <c r="B504" s="1">
        <v>42270</v>
      </c>
      <c r="C504">
        <v>0</v>
      </c>
    </row>
    <row r="505" spans="1:3" x14ac:dyDescent="0.25">
      <c r="A505" t="s">
        <v>3</v>
      </c>
      <c r="B505" s="1">
        <v>42271</v>
      </c>
      <c r="C505">
        <v>0</v>
      </c>
    </row>
    <row r="506" spans="1:3" x14ac:dyDescent="0.25">
      <c r="A506" t="s">
        <v>3</v>
      </c>
      <c r="B506" s="1">
        <v>42272</v>
      </c>
      <c r="C506">
        <v>0</v>
      </c>
    </row>
    <row r="507" spans="1:3" x14ac:dyDescent="0.25">
      <c r="A507" t="s">
        <v>3</v>
      </c>
      <c r="B507" s="1">
        <v>42273</v>
      </c>
      <c r="C507">
        <v>0</v>
      </c>
    </row>
    <row r="508" spans="1:3" x14ac:dyDescent="0.25">
      <c r="A508" t="s">
        <v>3</v>
      </c>
      <c r="B508" s="1">
        <v>42274</v>
      </c>
      <c r="C508">
        <v>0</v>
      </c>
    </row>
    <row r="509" spans="1:3" x14ac:dyDescent="0.25">
      <c r="A509" t="s">
        <v>3</v>
      </c>
      <c r="B509" s="1">
        <v>42275</v>
      </c>
      <c r="C509">
        <v>0</v>
      </c>
    </row>
    <row r="510" spans="1:3" x14ac:dyDescent="0.25">
      <c r="A510" t="s">
        <v>3</v>
      </c>
      <c r="B510" s="1">
        <v>42276</v>
      </c>
      <c r="C510">
        <v>2.8302606914724602</v>
      </c>
    </row>
    <row r="511" spans="1:3" x14ac:dyDescent="0.25">
      <c r="A511" t="s">
        <v>3</v>
      </c>
      <c r="B511" s="1">
        <v>42277</v>
      </c>
      <c r="C511">
        <v>3.1428228779105201</v>
      </c>
    </row>
    <row r="512" spans="1:3" x14ac:dyDescent="0.25">
      <c r="A512" t="s">
        <v>3</v>
      </c>
      <c r="B512" s="1">
        <v>42278</v>
      </c>
      <c r="C512">
        <v>3.4264015144136799</v>
      </c>
    </row>
    <row r="513" spans="1:3" x14ac:dyDescent="0.25">
      <c r="A513" t="s">
        <v>3</v>
      </c>
      <c r="B513" s="1">
        <v>42279</v>
      </c>
      <c r="C513">
        <v>3.75022777931594</v>
      </c>
    </row>
    <row r="514" spans="1:3" x14ac:dyDescent="0.25">
      <c r="A514" t="s">
        <v>3</v>
      </c>
      <c r="B514" s="1">
        <v>42280</v>
      </c>
      <c r="C514">
        <v>3.8835231585602998</v>
      </c>
    </row>
    <row r="515" spans="1:3" x14ac:dyDescent="0.25">
      <c r="A515" t="s">
        <v>3</v>
      </c>
      <c r="B515" s="1">
        <v>42281</v>
      </c>
      <c r="C515">
        <v>4.1678978548030603</v>
      </c>
    </row>
    <row r="516" spans="1:3" x14ac:dyDescent="0.25">
      <c r="A516" t="s">
        <v>3</v>
      </c>
      <c r="B516" s="1">
        <v>42282</v>
      </c>
      <c r="C516">
        <v>4.8624397497712204</v>
      </c>
    </row>
    <row r="517" spans="1:3" x14ac:dyDescent="0.25">
      <c r="A517" t="s">
        <v>3</v>
      </c>
      <c r="B517" s="1">
        <v>42283</v>
      </c>
      <c r="C517">
        <v>5.5736372542827297</v>
      </c>
    </row>
    <row r="518" spans="1:3" x14ac:dyDescent="0.25">
      <c r="A518" t="s">
        <v>3</v>
      </c>
      <c r="B518" s="1">
        <v>42284</v>
      </c>
      <c r="C518">
        <v>6.3441232703534904</v>
      </c>
    </row>
    <row r="519" spans="1:3" x14ac:dyDescent="0.25">
      <c r="A519" t="s">
        <v>3</v>
      </c>
      <c r="B519" s="1">
        <v>42285</v>
      </c>
      <c r="C519">
        <v>7.23013619313652</v>
      </c>
    </row>
    <row r="520" spans="1:3" x14ac:dyDescent="0.25">
      <c r="A520" t="s">
        <v>3</v>
      </c>
      <c r="B520" s="1">
        <v>42286</v>
      </c>
      <c r="C520">
        <v>8.2940372505531794</v>
      </c>
    </row>
    <row r="521" spans="1:3" x14ac:dyDescent="0.25">
      <c r="A521" t="s">
        <v>3</v>
      </c>
      <c r="B521" s="1">
        <v>42287</v>
      </c>
      <c r="C521">
        <v>9.6569724165886797</v>
      </c>
    </row>
    <row r="522" spans="1:3" x14ac:dyDescent="0.25">
      <c r="A522" t="s">
        <v>3</v>
      </c>
      <c r="B522" s="1">
        <v>42288</v>
      </c>
      <c r="C522">
        <v>11.243623386658401</v>
      </c>
    </row>
    <row r="523" spans="1:3" x14ac:dyDescent="0.25">
      <c r="A523" t="s">
        <v>3</v>
      </c>
      <c r="B523" s="1">
        <v>42289</v>
      </c>
      <c r="C523">
        <v>12.4359584661099</v>
      </c>
    </row>
    <row r="524" spans="1:3" x14ac:dyDescent="0.25">
      <c r="A524" t="s">
        <v>3</v>
      </c>
      <c r="B524" s="1">
        <v>42290</v>
      </c>
      <c r="C524">
        <v>14.040478101844499</v>
      </c>
    </row>
    <row r="525" spans="1:3" x14ac:dyDescent="0.25">
      <c r="A525" t="s">
        <v>3</v>
      </c>
      <c r="B525" s="1">
        <v>42291</v>
      </c>
      <c r="C525">
        <v>15.9566489931657</v>
      </c>
    </row>
    <row r="526" spans="1:3" x14ac:dyDescent="0.25">
      <c r="A526" t="s">
        <v>3</v>
      </c>
      <c r="B526" s="1">
        <v>42292</v>
      </c>
      <c r="C526">
        <v>17.638889637898998</v>
      </c>
    </row>
    <row r="527" spans="1:3" x14ac:dyDescent="0.25">
      <c r="A527" t="s">
        <v>3</v>
      </c>
      <c r="B527" s="1">
        <v>42293</v>
      </c>
      <c r="C527">
        <v>19.6392765770549</v>
      </c>
    </row>
    <row r="528" spans="1:3" x14ac:dyDescent="0.25">
      <c r="A528" t="s">
        <v>3</v>
      </c>
      <c r="B528" s="1">
        <v>42294</v>
      </c>
      <c r="C528">
        <v>21.4542439713737</v>
      </c>
    </row>
    <row r="529" spans="1:3" x14ac:dyDescent="0.25">
      <c r="A529" t="s">
        <v>3</v>
      </c>
      <c r="B529" s="1">
        <v>42295</v>
      </c>
      <c r="C529">
        <v>23.655640449061298</v>
      </c>
    </row>
    <row r="530" spans="1:3" x14ac:dyDescent="0.25">
      <c r="A530" t="s">
        <v>3</v>
      </c>
      <c r="B530" s="1">
        <v>42296</v>
      </c>
      <c r="C530">
        <v>25.706219988295199</v>
      </c>
    </row>
    <row r="531" spans="1:3" x14ac:dyDescent="0.25">
      <c r="A531" t="s">
        <v>3</v>
      </c>
      <c r="B531" s="1">
        <v>42297</v>
      </c>
      <c r="C531">
        <v>27.509314258401499</v>
      </c>
    </row>
    <row r="532" spans="1:3" x14ac:dyDescent="0.25">
      <c r="A532" t="s">
        <v>3</v>
      </c>
      <c r="B532" s="1">
        <v>42298</v>
      </c>
      <c r="C532">
        <v>28.642541761842899</v>
      </c>
    </row>
    <row r="533" spans="1:3" x14ac:dyDescent="0.25">
      <c r="A533" t="s">
        <v>3</v>
      </c>
      <c r="B533" s="1">
        <v>42299</v>
      </c>
      <c r="C533">
        <v>30.428927529741902</v>
      </c>
    </row>
    <row r="534" spans="1:3" x14ac:dyDescent="0.25">
      <c r="A534" t="s">
        <v>3</v>
      </c>
      <c r="B534" s="1">
        <v>42300</v>
      </c>
      <c r="C534">
        <v>32.617030127068297</v>
      </c>
    </row>
    <row r="535" spans="1:3" x14ac:dyDescent="0.25">
      <c r="A535" t="s">
        <v>3</v>
      </c>
      <c r="B535" s="1">
        <v>42301</v>
      </c>
      <c r="C535">
        <v>35.844561846777999</v>
      </c>
    </row>
    <row r="536" spans="1:3" x14ac:dyDescent="0.25">
      <c r="A536" t="s">
        <v>3</v>
      </c>
      <c r="B536" s="1">
        <v>42302</v>
      </c>
      <c r="C536">
        <v>38.707547355981802</v>
      </c>
    </row>
    <row r="537" spans="1:3" x14ac:dyDescent="0.25">
      <c r="A537" t="s">
        <v>3</v>
      </c>
      <c r="B537" s="1">
        <v>42303</v>
      </c>
      <c r="C537">
        <v>42.061210328859197</v>
      </c>
    </row>
    <row r="538" spans="1:3" x14ac:dyDescent="0.25">
      <c r="A538" t="s">
        <v>3</v>
      </c>
      <c r="B538" s="1">
        <v>42304</v>
      </c>
      <c r="C538">
        <v>43.792032751814702</v>
      </c>
    </row>
    <row r="539" spans="1:3" x14ac:dyDescent="0.25">
      <c r="A539" t="s">
        <v>3</v>
      </c>
      <c r="B539" s="1">
        <v>42305</v>
      </c>
      <c r="C539">
        <v>45.717303679082299</v>
      </c>
    </row>
    <row r="540" spans="1:3" x14ac:dyDescent="0.25">
      <c r="A540" t="s">
        <v>3</v>
      </c>
      <c r="B540" s="1">
        <v>42306</v>
      </c>
      <c r="C540">
        <v>47.219207947677702</v>
      </c>
    </row>
    <row r="541" spans="1:3" x14ac:dyDescent="0.25">
      <c r="A541" t="s">
        <v>3</v>
      </c>
      <c r="B541" s="1">
        <v>42307</v>
      </c>
      <c r="C541">
        <v>51.829587226437198</v>
      </c>
    </row>
    <row r="542" spans="1:3" x14ac:dyDescent="0.25">
      <c r="A542" t="s">
        <v>3</v>
      </c>
      <c r="B542" s="1">
        <v>42308</v>
      </c>
      <c r="C542">
        <v>56.520820146187802</v>
      </c>
    </row>
    <row r="543" spans="1:3" x14ac:dyDescent="0.25">
      <c r="A543" t="s">
        <v>3</v>
      </c>
      <c r="B543" s="1">
        <v>42309</v>
      </c>
      <c r="C543">
        <v>63.218563530650201</v>
      </c>
    </row>
    <row r="544" spans="1:3" x14ac:dyDescent="0.25">
      <c r="A544" t="s">
        <v>3</v>
      </c>
      <c r="B544" s="1">
        <v>42310</v>
      </c>
      <c r="C544">
        <v>71.061972936015096</v>
      </c>
    </row>
    <row r="545" spans="1:3" x14ac:dyDescent="0.25">
      <c r="A545" t="s">
        <v>3</v>
      </c>
      <c r="B545" s="1">
        <v>42311</v>
      </c>
      <c r="C545">
        <v>74.909904738704597</v>
      </c>
    </row>
    <row r="546" spans="1:3" x14ac:dyDescent="0.25">
      <c r="A546" t="s">
        <v>3</v>
      </c>
      <c r="B546" s="1">
        <v>42312</v>
      </c>
      <c r="C546">
        <v>78.350872061720295</v>
      </c>
    </row>
    <row r="547" spans="1:3" x14ac:dyDescent="0.25">
      <c r="A547" t="s">
        <v>3</v>
      </c>
      <c r="B547" s="1">
        <v>42313</v>
      </c>
      <c r="C547">
        <v>86.505830126508002</v>
      </c>
    </row>
    <row r="548" spans="1:3" x14ac:dyDescent="0.25">
      <c r="A548" t="s">
        <v>3</v>
      </c>
      <c r="B548" s="1">
        <v>42314</v>
      </c>
      <c r="C548">
        <v>94.809937934648403</v>
      </c>
    </row>
    <row r="549" spans="1:3" x14ac:dyDescent="0.25">
      <c r="A549" t="s">
        <v>3</v>
      </c>
      <c r="B549" s="1">
        <v>42315</v>
      </c>
      <c r="C549">
        <v>102.931608842542</v>
      </c>
    </row>
    <row r="550" spans="1:3" x14ac:dyDescent="0.25">
      <c r="A550" t="s">
        <v>3</v>
      </c>
      <c r="B550" s="1">
        <v>42316</v>
      </c>
      <c r="C550">
        <v>107.945429830093</v>
      </c>
    </row>
    <row r="551" spans="1:3" x14ac:dyDescent="0.25">
      <c r="A551" t="s">
        <v>3</v>
      </c>
      <c r="B551" s="1">
        <v>42317</v>
      </c>
      <c r="C551">
        <v>115.97900349305399</v>
      </c>
    </row>
    <row r="552" spans="1:3" x14ac:dyDescent="0.25">
      <c r="A552" t="s">
        <v>3</v>
      </c>
      <c r="B552" s="1">
        <v>42318</v>
      </c>
      <c r="C552">
        <v>124.366500697991</v>
      </c>
    </row>
    <row r="553" spans="1:3" x14ac:dyDescent="0.25">
      <c r="A553" t="s">
        <v>3</v>
      </c>
      <c r="B553" s="1">
        <v>42319</v>
      </c>
      <c r="C553">
        <v>127.007498539686</v>
      </c>
    </row>
    <row r="554" spans="1:3" x14ac:dyDescent="0.25">
      <c r="A554" t="s">
        <v>3</v>
      </c>
      <c r="B554" s="1">
        <v>42320</v>
      </c>
      <c r="C554">
        <v>133.46495444958899</v>
      </c>
    </row>
    <row r="555" spans="1:3" x14ac:dyDescent="0.25">
      <c r="A555" t="s">
        <v>3</v>
      </c>
      <c r="B555" s="1">
        <v>42321</v>
      </c>
      <c r="C555">
        <v>142.76397360513499</v>
      </c>
    </row>
    <row r="556" spans="1:3" x14ac:dyDescent="0.25">
      <c r="A556" t="s">
        <v>3</v>
      </c>
      <c r="B556" s="1">
        <v>42322</v>
      </c>
      <c r="C556">
        <v>148.18970072092799</v>
      </c>
    </row>
    <row r="557" spans="1:3" x14ac:dyDescent="0.25">
      <c r="A557" t="s">
        <v>3</v>
      </c>
      <c r="B557" s="1">
        <v>42323</v>
      </c>
      <c r="C557">
        <v>154.978954692939</v>
      </c>
    </row>
    <row r="558" spans="1:3" x14ac:dyDescent="0.25">
      <c r="A558" t="s">
        <v>3</v>
      </c>
      <c r="B558" s="1">
        <v>42324</v>
      </c>
      <c r="C558">
        <v>165.98678298373301</v>
      </c>
    </row>
    <row r="559" spans="1:3" x14ac:dyDescent="0.25">
      <c r="A559" t="s">
        <v>3</v>
      </c>
      <c r="B559" s="1">
        <v>42325</v>
      </c>
      <c r="C559">
        <v>172.87962054667199</v>
      </c>
    </row>
    <row r="560" spans="1:3" x14ac:dyDescent="0.25">
      <c r="A560" t="s">
        <v>3</v>
      </c>
      <c r="B560" s="1">
        <v>42326</v>
      </c>
      <c r="C560">
        <v>181.49984200336701</v>
      </c>
    </row>
    <row r="561" spans="1:3" x14ac:dyDescent="0.25">
      <c r="A561" t="s">
        <v>3</v>
      </c>
      <c r="B561" s="1">
        <v>42327</v>
      </c>
      <c r="C561">
        <v>192.43787764275999</v>
      </c>
    </row>
    <row r="562" spans="1:3" x14ac:dyDescent="0.25">
      <c r="A562" t="s">
        <v>3</v>
      </c>
      <c r="B562" s="1">
        <v>42328</v>
      </c>
      <c r="C562">
        <v>201.36507056188699</v>
      </c>
    </row>
    <row r="563" spans="1:3" x14ac:dyDescent="0.25">
      <c r="A563" t="s">
        <v>3</v>
      </c>
      <c r="B563" s="1">
        <v>42329</v>
      </c>
      <c r="C563">
        <v>211.64049592117999</v>
      </c>
    </row>
    <row r="564" spans="1:3" x14ac:dyDescent="0.25">
      <c r="A564" t="s">
        <v>3</v>
      </c>
      <c r="B564" s="1">
        <v>42330</v>
      </c>
      <c r="C564">
        <v>226.412198364468</v>
      </c>
    </row>
    <row r="565" spans="1:3" x14ac:dyDescent="0.25">
      <c r="A565" t="s">
        <v>3</v>
      </c>
      <c r="B565" s="1">
        <v>42331</v>
      </c>
      <c r="C565">
        <v>238.67276895461299</v>
      </c>
    </row>
    <row r="566" spans="1:3" x14ac:dyDescent="0.25">
      <c r="A566" t="s">
        <v>3</v>
      </c>
      <c r="B566" s="1">
        <v>42332</v>
      </c>
      <c r="C566">
        <v>249.198483105534</v>
      </c>
    </row>
    <row r="567" spans="1:3" x14ac:dyDescent="0.25">
      <c r="A567" t="s">
        <v>3</v>
      </c>
      <c r="B567" s="1">
        <v>42333</v>
      </c>
      <c r="C567">
        <v>257.77459220293599</v>
      </c>
    </row>
    <row r="568" spans="1:3" x14ac:dyDescent="0.25">
      <c r="A568" t="s">
        <v>3</v>
      </c>
      <c r="B568" s="1">
        <v>42334</v>
      </c>
      <c r="C568">
        <v>268.36712645270399</v>
      </c>
    </row>
    <row r="569" spans="1:3" x14ac:dyDescent="0.25">
      <c r="A569" t="s">
        <v>3</v>
      </c>
      <c r="B569" s="1">
        <v>42335</v>
      </c>
      <c r="C569">
        <v>276.037914756335</v>
      </c>
    </row>
    <row r="570" spans="1:3" x14ac:dyDescent="0.25">
      <c r="A570" t="s">
        <v>3</v>
      </c>
      <c r="B570" s="1">
        <v>42336</v>
      </c>
      <c r="C570">
        <v>288.019008406843</v>
      </c>
    </row>
    <row r="571" spans="1:3" x14ac:dyDescent="0.25">
      <c r="A571" t="s">
        <v>3</v>
      </c>
      <c r="B571" s="1">
        <v>42337</v>
      </c>
      <c r="C571">
        <v>298.91939406825998</v>
      </c>
    </row>
    <row r="572" spans="1:3" x14ac:dyDescent="0.25">
      <c r="A572" t="s">
        <v>3</v>
      </c>
      <c r="B572" s="1">
        <v>42338</v>
      </c>
      <c r="C572">
        <v>309.81395177072199</v>
      </c>
    </row>
    <row r="573" spans="1:3" x14ac:dyDescent="0.25">
      <c r="A573" t="s">
        <v>3</v>
      </c>
      <c r="B573" s="1">
        <v>42339</v>
      </c>
      <c r="C573">
        <v>320.535835092345</v>
      </c>
    </row>
    <row r="574" spans="1:3" x14ac:dyDescent="0.25">
      <c r="A574" t="s">
        <v>3</v>
      </c>
      <c r="B574" s="1">
        <v>42340</v>
      </c>
      <c r="C574">
        <v>322.34255649532503</v>
      </c>
    </row>
    <row r="575" spans="1:3" x14ac:dyDescent="0.25">
      <c r="A575" t="s">
        <v>3</v>
      </c>
      <c r="B575" s="1">
        <v>42341</v>
      </c>
      <c r="C575">
        <v>327.46413722722002</v>
      </c>
    </row>
    <row r="576" spans="1:3" x14ac:dyDescent="0.25">
      <c r="A576" t="s">
        <v>3</v>
      </c>
      <c r="B576" s="1">
        <v>42342</v>
      </c>
      <c r="C576">
        <v>341.15006453929698</v>
      </c>
    </row>
    <row r="577" spans="1:3" x14ac:dyDescent="0.25">
      <c r="A577" t="s">
        <v>3</v>
      </c>
      <c r="B577" s="1">
        <v>42343</v>
      </c>
      <c r="C577">
        <v>346.61878479075398</v>
      </c>
    </row>
    <row r="578" spans="1:3" x14ac:dyDescent="0.25">
      <c r="A578" t="s">
        <v>3</v>
      </c>
      <c r="B578" s="1">
        <v>42344</v>
      </c>
      <c r="C578">
        <v>357.78440162691101</v>
      </c>
    </row>
    <row r="579" spans="1:3" x14ac:dyDescent="0.25">
      <c r="A579" t="s">
        <v>3</v>
      </c>
      <c r="B579" s="1">
        <v>42345</v>
      </c>
      <c r="C579">
        <v>369.92889970091699</v>
      </c>
    </row>
    <row r="580" spans="1:3" x14ac:dyDescent="0.25">
      <c r="A580" t="s">
        <v>3</v>
      </c>
      <c r="B580" s="1">
        <v>42346</v>
      </c>
      <c r="C580">
        <v>381.94782334813101</v>
      </c>
    </row>
    <row r="581" spans="1:3" x14ac:dyDescent="0.25">
      <c r="A581" t="s">
        <v>3</v>
      </c>
      <c r="B581" s="1">
        <v>42347</v>
      </c>
      <c r="C581">
        <v>396.07981495095999</v>
      </c>
    </row>
    <row r="582" spans="1:3" x14ac:dyDescent="0.25">
      <c r="A582" t="s">
        <v>3</v>
      </c>
      <c r="B582" s="1">
        <v>42348</v>
      </c>
      <c r="C582">
        <v>400.755657514669</v>
      </c>
    </row>
    <row r="583" spans="1:3" x14ac:dyDescent="0.25">
      <c r="A583" t="s">
        <v>3</v>
      </c>
      <c r="B583" s="1">
        <v>42349</v>
      </c>
      <c r="C583">
        <v>414.01017105880499</v>
      </c>
    </row>
    <row r="584" spans="1:3" x14ac:dyDescent="0.25">
      <c r="A584" t="s">
        <v>3</v>
      </c>
      <c r="B584" s="1">
        <v>42350</v>
      </c>
      <c r="C584">
        <v>419.74305107589402</v>
      </c>
    </row>
    <row r="585" spans="1:3" x14ac:dyDescent="0.25">
      <c r="A585" t="s">
        <v>3</v>
      </c>
      <c r="B585" s="1">
        <v>42351</v>
      </c>
      <c r="C585">
        <v>426.43749213865402</v>
      </c>
    </row>
    <row r="586" spans="1:3" x14ac:dyDescent="0.25">
      <c r="A586" t="s">
        <v>3</v>
      </c>
      <c r="B586" s="1">
        <v>42352</v>
      </c>
      <c r="C586">
        <v>432.28255252626201</v>
      </c>
    </row>
    <row r="587" spans="1:3" x14ac:dyDescent="0.25">
      <c r="A587" t="s">
        <v>3</v>
      </c>
      <c r="B587" s="1">
        <v>42353</v>
      </c>
      <c r="C587">
        <v>438.93820492397202</v>
      </c>
    </row>
    <row r="588" spans="1:3" x14ac:dyDescent="0.25">
      <c r="A588" t="s">
        <v>3</v>
      </c>
      <c r="B588" s="1">
        <v>42354</v>
      </c>
      <c r="C588">
        <v>446.68166535411302</v>
      </c>
    </row>
    <row r="589" spans="1:3" x14ac:dyDescent="0.25">
      <c r="A589" t="s">
        <v>3</v>
      </c>
      <c r="B589" s="1">
        <v>42355</v>
      </c>
      <c r="C589">
        <v>457.18292559655401</v>
      </c>
    </row>
    <row r="590" spans="1:3" x14ac:dyDescent="0.25">
      <c r="A590" t="s">
        <v>3</v>
      </c>
      <c r="B590" s="1">
        <v>42356</v>
      </c>
      <c r="C590">
        <v>466.23880274041602</v>
      </c>
    </row>
    <row r="591" spans="1:3" x14ac:dyDescent="0.25">
      <c r="A591" t="s">
        <v>3</v>
      </c>
      <c r="B591" s="1">
        <v>42357</v>
      </c>
      <c r="C591">
        <v>474.76080793549301</v>
      </c>
    </row>
    <row r="592" spans="1:3" x14ac:dyDescent="0.25">
      <c r="A592" t="s">
        <v>3</v>
      </c>
      <c r="B592" s="1">
        <v>42358</v>
      </c>
      <c r="C592">
        <v>484.34109947546801</v>
      </c>
    </row>
    <row r="593" spans="1:3" x14ac:dyDescent="0.25">
      <c r="A593" t="s">
        <v>3</v>
      </c>
      <c r="B593" s="1">
        <v>42359</v>
      </c>
      <c r="C593">
        <v>485.77448165267299</v>
      </c>
    </row>
    <row r="594" spans="1:3" x14ac:dyDescent="0.25">
      <c r="A594" t="s">
        <v>3</v>
      </c>
      <c r="B594" s="1">
        <v>42360</v>
      </c>
      <c r="C594">
        <v>489.02795885531901</v>
      </c>
    </row>
    <row r="595" spans="1:3" x14ac:dyDescent="0.25">
      <c r="A595" t="s">
        <v>3</v>
      </c>
      <c r="B595" s="1">
        <v>42361</v>
      </c>
      <c r="C595">
        <v>497.24056668175302</v>
      </c>
    </row>
    <row r="596" spans="1:3" x14ac:dyDescent="0.25">
      <c r="A596" t="s">
        <v>3</v>
      </c>
      <c r="B596" s="1">
        <v>42362</v>
      </c>
      <c r="C596">
        <v>511.29654327154799</v>
      </c>
    </row>
    <row r="597" spans="1:3" x14ac:dyDescent="0.25">
      <c r="A597" t="s">
        <v>3</v>
      </c>
      <c r="B597" s="1">
        <v>42363</v>
      </c>
      <c r="C597">
        <v>525.91035815632904</v>
      </c>
    </row>
    <row r="598" spans="1:3" x14ac:dyDescent="0.25">
      <c r="A598" t="s">
        <v>3</v>
      </c>
      <c r="B598" s="1">
        <v>42364</v>
      </c>
      <c r="C598">
        <v>539.995045857881</v>
      </c>
    </row>
    <row r="599" spans="1:3" x14ac:dyDescent="0.25">
      <c r="A599" t="s">
        <v>3</v>
      </c>
      <c r="B599" s="1">
        <v>42365</v>
      </c>
      <c r="C599">
        <v>554.63788109417499</v>
      </c>
    </row>
    <row r="600" spans="1:3" x14ac:dyDescent="0.25">
      <c r="A600" t="s">
        <v>3</v>
      </c>
      <c r="B600" s="1">
        <v>42366</v>
      </c>
      <c r="C600">
        <v>569.42093922408799</v>
      </c>
    </row>
    <row r="601" spans="1:3" x14ac:dyDescent="0.25">
      <c r="A601" t="s">
        <v>3</v>
      </c>
      <c r="B601" s="1">
        <v>42367</v>
      </c>
      <c r="C601">
        <v>580.68491571967297</v>
      </c>
    </row>
    <row r="602" spans="1:3" x14ac:dyDescent="0.25">
      <c r="A602" t="s">
        <v>3</v>
      </c>
      <c r="B602" s="1">
        <v>42368</v>
      </c>
      <c r="C602">
        <v>586.45903612478799</v>
      </c>
    </row>
    <row r="603" spans="1:3" x14ac:dyDescent="0.25">
      <c r="A603" t="s">
        <v>3</v>
      </c>
      <c r="B603" s="1">
        <v>42369</v>
      </c>
      <c r="C603">
        <v>598.52669295518001</v>
      </c>
    </row>
    <row r="604" spans="1:3" x14ac:dyDescent="0.25">
      <c r="A604" t="s">
        <v>3</v>
      </c>
      <c r="B604" s="1">
        <v>42370</v>
      </c>
      <c r="C604">
        <v>606.61908731471601</v>
      </c>
    </row>
    <row r="605" spans="1:3" x14ac:dyDescent="0.25">
      <c r="A605" t="s">
        <v>3</v>
      </c>
      <c r="B605" s="1">
        <v>42371</v>
      </c>
      <c r="C605">
        <v>605.16198524712502</v>
      </c>
    </row>
    <row r="606" spans="1:3" x14ac:dyDescent="0.25">
      <c r="A606" t="s">
        <v>3</v>
      </c>
      <c r="B606" s="1">
        <v>42372</v>
      </c>
      <c r="C606">
        <v>604.33547037686105</v>
      </c>
    </row>
    <row r="607" spans="1:3" x14ac:dyDescent="0.25">
      <c r="A607" t="s">
        <v>3</v>
      </c>
      <c r="B607" s="1">
        <v>42373</v>
      </c>
      <c r="C607">
        <v>608.60435709279</v>
      </c>
    </row>
    <row r="608" spans="1:3" x14ac:dyDescent="0.25">
      <c r="A608" t="s">
        <v>3</v>
      </c>
      <c r="B608" s="1">
        <v>42374</v>
      </c>
      <c r="C608">
        <v>614.06265687439395</v>
      </c>
    </row>
    <row r="609" spans="1:3" x14ac:dyDescent="0.25">
      <c r="A609" t="s">
        <v>3</v>
      </c>
      <c r="B609" s="1">
        <v>42375</v>
      </c>
      <c r="C609">
        <v>616.53311935433896</v>
      </c>
    </row>
    <row r="610" spans="1:3" x14ac:dyDescent="0.25">
      <c r="A610" t="s">
        <v>3</v>
      </c>
      <c r="B610" s="1">
        <v>42376</v>
      </c>
      <c r="C610">
        <v>619.56789594969405</v>
      </c>
    </row>
    <row r="611" spans="1:3" x14ac:dyDescent="0.25">
      <c r="A611" t="s">
        <v>3</v>
      </c>
      <c r="B611" s="1">
        <v>42377</v>
      </c>
      <c r="C611">
        <v>624.41431359677699</v>
      </c>
    </row>
    <row r="612" spans="1:3" x14ac:dyDescent="0.25">
      <c r="A612" t="s">
        <v>3</v>
      </c>
      <c r="B612" s="1">
        <v>42378</v>
      </c>
      <c r="C612">
        <v>628.95559369514206</v>
      </c>
    </row>
    <row r="613" spans="1:3" x14ac:dyDescent="0.25">
      <c r="A613" t="s">
        <v>3</v>
      </c>
      <c r="B613" s="1">
        <v>42379</v>
      </c>
      <c r="C613">
        <v>632.56588014460499</v>
      </c>
    </row>
    <row r="614" spans="1:3" x14ac:dyDescent="0.25">
      <c r="A614" t="s">
        <v>3</v>
      </c>
      <c r="B614" s="1">
        <v>42380</v>
      </c>
      <c r="C614">
        <v>637.14884534368696</v>
      </c>
    </row>
    <row r="615" spans="1:3" x14ac:dyDescent="0.25">
      <c r="A615" t="s">
        <v>3</v>
      </c>
      <c r="B615" s="1">
        <v>42381</v>
      </c>
      <c r="C615">
        <v>641.31543578749302</v>
      </c>
    </row>
    <row r="616" spans="1:3" x14ac:dyDescent="0.25">
      <c r="A616" t="s">
        <v>3</v>
      </c>
      <c r="B616" s="1">
        <v>42382</v>
      </c>
      <c r="C616">
        <v>643.31116060971897</v>
      </c>
    </row>
    <row r="617" spans="1:3" x14ac:dyDescent="0.25">
      <c r="A617" t="s">
        <v>3</v>
      </c>
      <c r="B617" s="1">
        <v>42383</v>
      </c>
      <c r="C617">
        <v>646.27326232354301</v>
      </c>
    </row>
    <row r="618" spans="1:3" x14ac:dyDescent="0.25">
      <c r="A618" t="s">
        <v>3</v>
      </c>
      <c r="B618" s="1">
        <v>42384</v>
      </c>
      <c r="C618">
        <v>647.31877256426503</v>
      </c>
    </row>
    <row r="619" spans="1:3" x14ac:dyDescent="0.25">
      <c r="A619" t="s">
        <v>3</v>
      </c>
      <c r="B619" s="1">
        <v>42385</v>
      </c>
      <c r="C619">
        <v>648.06865713346497</v>
      </c>
    </row>
    <row r="620" spans="1:3" x14ac:dyDescent="0.25">
      <c r="A620" t="s">
        <v>3</v>
      </c>
      <c r="B620" s="1">
        <v>42386</v>
      </c>
      <c r="C620">
        <v>648.62374181171697</v>
      </c>
    </row>
    <row r="621" spans="1:3" x14ac:dyDescent="0.25">
      <c r="A621" t="s">
        <v>3</v>
      </c>
      <c r="B621" s="1">
        <v>42387</v>
      </c>
      <c r="C621">
        <v>649.03994141899898</v>
      </c>
    </row>
    <row r="622" spans="1:3" x14ac:dyDescent="0.25">
      <c r="A622" t="s">
        <v>3</v>
      </c>
      <c r="B622" s="1">
        <v>42388</v>
      </c>
      <c r="C622">
        <v>649.53017012778105</v>
      </c>
    </row>
    <row r="623" spans="1:3" x14ac:dyDescent="0.25">
      <c r="A623" t="s">
        <v>3</v>
      </c>
      <c r="B623" s="1">
        <v>42389</v>
      </c>
      <c r="C623">
        <v>650.69699491813401</v>
      </c>
    </row>
    <row r="624" spans="1:3" x14ac:dyDescent="0.25">
      <c r="A624" t="s">
        <v>3</v>
      </c>
      <c r="B624" s="1">
        <v>42390</v>
      </c>
      <c r="C624">
        <v>651.26909916534999</v>
      </c>
    </row>
    <row r="625" spans="1:3" x14ac:dyDescent="0.25">
      <c r="A625" t="s">
        <v>3</v>
      </c>
      <c r="B625" s="1">
        <v>42391</v>
      </c>
      <c r="C625">
        <v>651.58525861810404</v>
      </c>
    </row>
    <row r="626" spans="1:3" x14ac:dyDescent="0.25">
      <c r="A626" t="s">
        <v>3</v>
      </c>
      <c r="B626" s="1">
        <v>42392</v>
      </c>
      <c r="C626">
        <v>651.68635867640501</v>
      </c>
    </row>
    <row r="627" spans="1:3" x14ac:dyDescent="0.25">
      <c r="A627" t="s">
        <v>3</v>
      </c>
      <c r="B627" s="1">
        <v>42393</v>
      </c>
      <c r="C627">
        <v>651.703881708209</v>
      </c>
    </row>
    <row r="628" spans="1:3" x14ac:dyDescent="0.25">
      <c r="A628" t="s">
        <v>3</v>
      </c>
      <c r="B628" s="1">
        <v>42394</v>
      </c>
      <c r="C628">
        <v>651.703881708209</v>
      </c>
    </row>
    <row r="629" spans="1:3" x14ac:dyDescent="0.25">
      <c r="A629" t="s">
        <v>3</v>
      </c>
      <c r="B629" s="1">
        <v>42395</v>
      </c>
      <c r="C629">
        <v>651.703881708209</v>
      </c>
    </row>
    <row r="630" spans="1:3" x14ac:dyDescent="0.25">
      <c r="A630" t="s">
        <v>3</v>
      </c>
      <c r="B630" s="1">
        <v>42396</v>
      </c>
      <c r="C630">
        <v>651.703881708209</v>
      </c>
    </row>
    <row r="631" spans="1:3" x14ac:dyDescent="0.25">
      <c r="A631" t="s">
        <v>3</v>
      </c>
      <c r="B631" s="1">
        <v>42397</v>
      </c>
      <c r="C631">
        <v>651.703881708209</v>
      </c>
    </row>
    <row r="632" spans="1:3" x14ac:dyDescent="0.25">
      <c r="A632" t="s">
        <v>3</v>
      </c>
      <c r="B632" s="1">
        <v>42398</v>
      </c>
      <c r="C632">
        <v>651.703881708209</v>
      </c>
    </row>
    <row r="633" spans="1:3" x14ac:dyDescent="0.25">
      <c r="A633" t="s">
        <v>3</v>
      </c>
      <c r="B633" s="1">
        <v>42399</v>
      </c>
      <c r="C633">
        <v>651.703881708209</v>
      </c>
    </row>
    <row r="634" spans="1:3" x14ac:dyDescent="0.25">
      <c r="A634" t="s">
        <v>3</v>
      </c>
      <c r="B634" s="1">
        <v>42400</v>
      </c>
      <c r="C634">
        <v>651.703881708209</v>
      </c>
    </row>
    <row r="635" spans="1:3" x14ac:dyDescent="0.25">
      <c r="A635" t="s">
        <v>3</v>
      </c>
      <c r="B635" s="1">
        <v>42401</v>
      </c>
      <c r="C635">
        <v>651.703881708209</v>
      </c>
    </row>
    <row r="636" spans="1:3" x14ac:dyDescent="0.25">
      <c r="A636" t="s">
        <v>3</v>
      </c>
      <c r="B636" s="1">
        <v>42402</v>
      </c>
      <c r="C636">
        <v>651.703881708209</v>
      </c>
    </row>
    <row r="637" spans="1:3" x14ac:dyDescent="0.25">
      <c r="A637" t="s">
        <v>3</v>
      </c>
      <c r="B637" s="1">
        <v>42403</v>
      </c>
      <c r="C637">
        <v>651.703881708209</v>
      </c>
    </row>
    <row r="638" spans="1:3" x14ac:dyDescent="0.25">
      <c r="A638" t="s">
        <v>3</v>
      </c>
      <c r="B638" s="1">
        <v>42404</v>
      </c>
      <c r="C638">
        <v>651.703881708209</v>
      </c>
    </row>
    <row r="639" spans="1:3" x14ac:dyDescent="0.25">
      <c r="A639" t="s">
        <v>3</v>
      </c>
      <c r="B639" s="1">
        <v>42405</v>
      </c>
      <c r="C639">
        <v>651.703881708209</v>
      </c>
    </row>
    <row r="640" spans="1:3" x14ac:dyDescent="0.25">
      <c r="A640" t="s">
        <v>3</v>
      </c>
      <c r="B640" s="1">
        <v>42406</v>
      </c>
      <c r="C640">
        <v>651.703881708209</v>
      </c>
    </row>
    <row r="641" spans="1:3" x14ac:dyDescent="0.25">
      <c r="A641" t="s">
        <v>3</v>
      </c>
      <c r="B641" s="1">
        <v>42407</v>
      </c>
      <c r="C641">
        <v>651.703881708209</v>
      </c>
    </row>
    <row r="642" spans="1:3" x14ac:dyDescent="0.25">
      <c r="A642" t="s">
        <v>3</v>
      </c>
      <c r="B642" s="1">
        <v>42408</v>
      </c>
      <c r="C642">
        <v>651.703881708209</v>
      </c>
    </row>
    <row r="643" spans="1:3" x14ac:dyDescent="0.25">
      <c r="A643" t="s">
        <v>3</v>
      </c>
      <c r="B643" s="1">
        <v>42409</v>
      </c>
      <c r="C643">
        <v>651.703881708209</v>
      </c>
    </row>
    <row r="644" spans="1:3" x14ac:dyDescent="0.25">
      <c r="A644" t="s">
        <v>3</v>
      </c>
      <c r="B644" s="1">
        <v>42410</v>
      </c>
      <c r="C644">
        <v>651.703881708209</v>
      </c>
    </row>
    <row r="645" spans="1:3" x14ac:dyDescent="0.25">
      <c r="A645" t="s">
        <v>3</v>
      </c>
      <c r="B645" s="1">
        <v>42411</v>
      </c>
      <c r="C645">
        <v>651.703881708209</v>
      </c>
    </row>
    <row r="646" spans="1:3" x14ac:dyDescent="0.25">
      <c r="A646" t="s">
        <v>3</v>
      </c>
      <c r="B646" s="1">
        <v>42412</v>
      </c>
      <c r="C646">
        <v>651.703881708209</v>
      </c>
    </row>
    <row r="647" spans="1:3" x14ac:dyDescent="0.25">
      <c r="A647" t="s">
        <v>3</v>
      </c>
      <c r="B647" s="1">
        <v>42413</v>
      </c>
      <c r="C647">
        <v>651.703881708209</v>
      </c>
    </row>
    <row r="648" spans="1:3" x14ac:dyDescent="0.25">
      <c r="A648" t="s">
        <v>3</v>
      </c>
      <c r="B648" s="1">
        <v>42414</v>
      </c>
      <c r="C648">
        <v>651.703881708209</v>
      </c>
    </row>
    <row r="649" spans="1:3" x14ac:dyDescent="0.25">
      <c r="A649" t="s">
        <v>3</v>
      </c>
      <c r="B649" s="1">
        <v>42415</v>
      </c>
      <c r="C649">
        <v>651.703881708209</v>
      </c>
    </row>
    <row r="650" spans="1:3" x14ac:dyDescent="0.25">
      <c r="A650" t="s">
        <v>4</v>
      </c>
      <c r="B650" s="1">
        <v>42254</v>
      </c>
      <c r="C650">
        <v>0</v>
      </c>
    </row>
    <row r="651" spans="1:3" x14ac:dyDescent="0.25">
      <c r="A651" t="s">
        <v>4</v>
      </c>
      <c r="B651" s="1">
        <v>42255</v>
      </c>
      <c r="C651">
        <v>0</v>
      </c>
    </row>
    <row r="652" spans="1:3" x14ac:dyDescent="0.25">
      <c r="A652" t="s">
        <v>4</v>
      </c>
      <c r="B652" s="1">
        <v>42256</v>
      </c>
      <c r="C652">
        <v>0</v>
      </c>
    </row>
    <row r="653" spans="1:3" x14ac:dyDescent="0.25">
      <c r="A653" t="s">
        <v>4</v>
      </c>
      <c r="B653" s="1">
        <v>42257</v>
      </c>
      <c r="C653">
        <v>0</v>
      </c>
    </row>
    <row r="654" spans="1:3" x14ac:dyDescent="0.25">
      <c r="A654" t="s">
        <v>4</v>
      </c>
      <c r="B654" s="1">
        <v>42258</v>
      </c>
      <c r="C654">
        <v>0</v>
      </c>
    </row>
    <row r="655" spans="1:3" x14ac:dyDescent="0.25">
      <c r="A655" t="s">
        <v>4</v>
      </c>
      <c r="B655" s="1">
        <v>42259</v>
      </c>
      <c r="C655">
        <v>0</v>
      </c>
    </row>
    <row r="656" spans="1:3" x14ac:dyDescent="0.25">
      <c r="A656" t="s">
        <v>4</v>
      </c>
      <c r="B656" s="1">
        <v>42260</v>
      </c>
      <c r="C656">
        <v>0</v>
      </c>
    </row>
    <row r="657" spans="1:3" x14ac:dyDescent="0.25">
      <c r="A657" t="s">
        <v>4</v>
      </c>
      <c r="B657" s="1">
        <v>42261</v>
      </c>
      <c r="C657">
        <v>0</v>
      </c>
    </row>
    <row r="658" spans="1:3" x14ac:dyDescent="0.25">
      <c r="A658" t="s">
        <v>4</v>
      </c>
      <c r="B658" s="1">
        <v>42262</v>
      </c>
      <c r="C658">
        <v>0</v>
      </c>
    </row>
    <row r="659" spans="1:3" x14ac:dyDescent="0.25">
      <c r="A659" t="s">
        <v>4</v>
      </c>
      <c r="B659" s="1">
        <v>42263</v>
      </c>
      <c r="C659">
        <v>0</v>
      </c>
    </row>
    <row r="660" spans="1:3" x14ac:dyDescent="0.25">
      <c r="A660" t="s">
        <v>4</v>
      </c>
      <c r="B660" s="1">
        <v>42264</v>
      </c>
      <c r="C660">
        <v>0</v>
      </c>
    </row>
    <row r="661" spans="1:3" x14ac:dyDescent="0.25">
      <c r="A661" t="s">
        <v>4</v>
      </c>
      <c r="B661" s="1">
        <v>42265</v>
      </c>
      <c r="C661">
        <v>0</v>
      </c>
    </row>
    <row r="662" spans="1:3" x14ac:dyDescent="0.25">
      <c r="A662" t="s">
        <v>4</v>
      </c>
      <c r="B662" s="1">
        <v>42266</v>
      </c>
      <c r="C662">
        <v>0</v>
      </c>
    </row>
    <row r="663" spans="1:3" x14ac:dyDescent="0.25">
      <c r="A663" t="s">
        <v>4</v>
      </c>
      <c r="B663" s="1">
        <v>42267</v>
      </c>
      <c r="C663">
        <v>0</v>
      </c>
    </row>
    <row r="664" spans="1:3" x14ac:dyDescent="0.25">
      <c r="A664" t="s">
        <v>4</v>
      </c>
      <c r="B664" s="1">
        <v>42268</v>
      </c>
      <c r="C664">
        <v>0</v>
      </c>
    </row>
    <row r="665" spans="1:3" x14ac:dyDescent="0.25">
      <c r="A665" t="s">
        <v>4</v>
      </c>
      <c r="B665" s="1">
        <v>42269</v>
      </c>
      <c r="C665">
        <v>0</v>
      </c>
    </row>
    <row r="666" spans="1:3" x14ac:dyDescent="0.25">
      <c r="A666" t="s">
        <v>4</v>
      </c>
      <c r="B666" s="1">
        <v>42270</v>
      </c>
      <c r="C666">
        <v>0</v>
      </c>
    </row>
    <row r="667" spans="1:3" x14ac:dyDescent="0.25">
      <c r="A667" t="s">
        <v>4</v>
      </c>
      <c r="B667" s="1">
        <v>42271</v>
      </c>
      <c r="C667">
        <v>0</v>
      </c>
    </row>
    <row r="668" spans="1:3" x14ac:dyDescent="0.25">
      <c r="A668" t="s">
        <v>4</v>
      </c>
      <c r="B668" s="1">
        <v>42272</v>
      </c>
      <c r="C668">
        <v>0</v>
      </c>
    </row>
    <row r="669" spans="1:3" x14ac:dyDescent="0.25">
      <c r="A669" t="s">
        <v>4</v>
      </c>
      <c r="B669" s="1">
        <v>42273</v>
      </c>
      <c r="C669">
        <v>0</v>
      </c>
    </row>
    <row r="670" spans="1:3" x14ac:dyDescent="0.25">
      <c r="A670" t="s">
        <v>4</v>
      </c>
      <c r="B670" s="1">
        <v>42274</v>
      </c>
      <c r="C670">
        <v>0</v>
      </c>
    </row>
    <row r="671" spans="1:3" x14ac:dyDescent="0.25">
      <c r="A671" t="s">
        <v>4</v>
      </c>
      <c r="B671" s="1">
        <v>42275</v>
      </c>
      <c r="C671">
        <v>0</v>
      </c>
    </row>
    <row r="672" spans="1:3" x14ac:dyDescent="0.25">
      <c r="A672" t="s">
        <v>4</v>
      </c>
      <c r="B672" s="1">
        <v>42276</v>
      </c>
      <c r="C672">
        <v>2.8302606914724602</v>
      </c>
    </row>
    <row r="673" spans="1:3" x14ac:dyDescent="0.25">
      <c r="A673" t="s">
        <v>4</v>
      </c>
      <c r="B673" s="1">
        <v>42277</v>
      </c>
      <c r="C673">
        <v>3.1428228779105201</v>
      </c>
    </row>
    <row r="674" spans="1:3" x14ac:dyDescent="0.25">
      <c r="A674" t="s">
        <v>4</v>
      </c>
      <c r="B674" s="1">
        <v>42278</v>
      </c>
      <c r="C674">
        <v>3.4264015144136799</v>
      </c>
    </row>
    <row r="675" spans="1:3" x14ac:dyDescent="0.25">
      <c r="A675" t="s">
        <v>4</v>
      </c>
      <c r="B675" s="1">
        <v>42279</v>
      </c>
      <c r="C675">
        <v>3.75022777931594</v>
      </c>
    </row>
    <row r="676" spans="1:3" x14ac:dyDescent="0.25">
      <c r="A676" t="s">
        <v>4</v>
      </c>
      <c r="B676" s="1">
        <v>42280</v>
      </c>
      <c r="C676">
        <v>3.8835231585602998</v>
      </c>
    </row>
    <row r="677" spans="1:3" x14ac:dyDescent="0.25">
      <c r="A677" t="s">
        <v>4</v>
      </c>
      <c r="B677" s="1">
        <v>42281</v>
      </c>
      <c r="C677">
        <v>4.1678978548030603</v>
      </c>
    </row>
    <row r="678" spans="1:3" x14ac:dyDescent="0.25">
      <c r="A678" t="s">
        <v>4</v>
      </c>
      <c r="B678" s="1">
        <v>42282</v>
      </c>
      <c r="C678">
        <v>4.8624397497712204</v>
      </c>
    </row>
    <row r="679" spans="1:3" x14ac:dyDescent="0.25">
      <c r="A679" t="s">
        <v>4</v>
      </c>
      <c r="B679" s="1">
        <v>42283</v>
      </c>
      <c r="C679">
        <v>5.5736372542827297</v>
      </c>
    </row>
    <row r="680" spans="1:3" x14ac:dyDescent="0.25">
      <c r="A680" t="s">
        <v>4</v>
      </c>
      <c r="B680" s="1">
        <v>42284</v>
      </c>
      <c r="C680">
        <v>6.3441232703534904</v>
      </c>
    </row>
    <row r="681" spans="1:3" x14ac:dyDescent="0.25">
      <c r="A681" t="s">
        <v>4</v>
      </c>
      <c r="B681" s="1">
        <v>42285</v>
      </c>
      <c r="C681">
        <v>7.23013619313652</v>
      </c>
    </row>
    <row r="682" spans="1:3" x14ac:dyDescent="0.25">
      <c r="A682" t="s">
        <v>4</v>
      </c>
      <c r="B682" s="1">
        <v>42286</v>
      </c>
      <c r="C682">
        <v>8.2940372505531794</v>
      </c>
    </row>
    <row r="683" spans="1:3" x14ac:dyDescent="0.25">
      <c r="A683" t="s">
        <v>4</v>
      </c>
      <c r="B683" s="1">
        <v>42287</v>
      </c>
      <c r="C683">
        <v>9.6569724165886797</v>
      </c>
    </row>
    <row r="684" spans="1:3" x14ac:dyDescent="0.25">
      <c r="A684" t="s">
        <v>4</v>
      </c>
      <c r="B684" s="1">
        <v>42288</v>
      </c>
      <c r="C684">
        <v>11.243623386658401</v>
      </c>
    </row>
    <row r="685" spans="1:3" x14ac:dyDescent="0.25">
      <c r="A685" t="s">
        <v>4</v>
      </c>
      <c r="B685" s="1">
        <v>42289</v>
      </c>
      <c r="C685">
        <v>12.4359584661099</v>
      </c>
    </row>
    <row r="686" spans="1:3" x14ac:dyDescent="0.25">
      <c r="A686" t="s">
        <v>4</v>
      </c>
      <c r="B686" s="1">
        <v>42290</v>
      </c>
      <c r="C686">
        <v>14.040478101844499</v>
      </c>
    </row>
    <row r="687" spans="1:3" x14ac:dyDescent="0.25">
      <c r="A687" t="s">
        <v>4</v>
      </c>
      <c r="B687" s="1">
        <v>42291</v>
      </c>
      <c r="C687">
        <v>15.9566489931657</v>
      </c>
    </row>
    <row r="688" spans="1:3" x14ac:dyDescent="0.25">
      <c r="A688" t="s">
        <v>4</v>
      </c>
      <c r="B688" s="1">
        <v>42292</v>
      </c>
      <c r="C688">
        <v>17.624088638812399</v>
      </c>
    </row>
    <row r="689" spans="1:3" x14ac:dyDescent="0.25">
      <c r="A689" t="s">
        <v>4</v>
      </c>
      <c r="B689" s="1">
        <v>42293</v>
      </c>
      <c r="C689">
        <v>19.620557000196499</v>
      </c>
    </row>
    <row r="690" spans="1:3" x14ac:dyDescent="0.25">
      <c r="A690" t="s">
        <v>4</v>
      </c>
      <c r="B690" s="1">
        <v>42294</v>
      </c>
      <c r="C690">
        <v>21.431669978530699</v>
      </c>
    </row>
    <row r="691" spans="1:3" x14ac:dyDescent="0.25">
      <c r="A691" t="s">
        <v>4</v>
      </c>
      <c r="B691" s="1">
        <v>42295</v>
      </c>
      <c r="C691">
        <v>23.642021924839799</v>
      </c>
    </row>
    <row r="692" spans="1:3" x14ac:dyDescent="0.25">
      <c r="A692" t="s">
        <v>4</v>
      </c>
      <c r="B692" s="1">
        <v>42296</v>
      </c>
      <c r="C692">
        <v>25.7170932649951</v>
      </c>
    </row>
    <row r="693" spans="1:3" x14ac:dyDescent="0.25">
      <c r="A693" t="s">
        <v>4</v>
      </c>
      <c r="B693" s="1">
        <v>42297</v>
      </c>
      <c r="C693">
        <v>27.544206616751701</v>
      </c>
    </row>
    <row r="694" spans="1:3" x14ac:dyDescent="0.25">
      <c r="A694" t="s">
        <v>4</v>
      </c>
      <c r="B694" s="1">
        <v>42298</v>
      </c>
      <c r="C694">
        <v>28.691172521017801</v>
      </c>
    </row>
    <row r="695" spans="1:3" x14ac:dyDescent="0.25">
      <c r="A695" t="s">
        <v>4</v>
      </c>
      <c r="B695" s="1">
        <v>42299</v>
      </c>
      <c r="C695">
        <v>30.501126193643302</v>
      </c>
    </row>
    <row r="696" spans="1:3" x14ac:dyDescent="0.25">
      <c r="A696" t="s">
        <v>4</v>
      </c>
      <c r="B696" s="1">
        <v>42300</v>
      </c>
      <c r="C696">
        <v>32.742658994676901</v>
      </c>
    </row>
    <row r="697" spans="1:3" x14ac:dyDescent="0.25">
      <c r="A697" t="s">
        <v>4</v>
      </c>
      <c r="B697" s="1">
        <v>42301</v>
      </c>
      <c r="C697">
        <v>36.038585818793898</v>
      </c>
    </row>
    <row r="698" spans="1:3" x14ac:dyDescent="0.25">
      <c r="A698" t="s">
        <v>4</v>
      </c>
      <c r="B698" s="1">
        <v>42302</v>
      </c>
      <c r="C698">
        <v>38.979042036409403</v>
      </c>
    </row>
    <row r="699" spans="1:3" x14ac:dyDescent="0.25">
      <c r="A699" t="s">
        <v>4</v>
      </c>
      <c r="B699" s="1">
        <v>42303</v>
      </c>
      <c r="C699">
        <v>42.595035636205402</v>
      </c>
    </row>
    <row r="700" spans="1:3" x14ac:dyDescent="0.25">
      <c r="A700" t="s">
        <v>4</v>
      </c>
      <c r="B700" s="1">
        <v>42304</v>
      </c>
      <c r="C700">
        <v>44.4492369760383</v>
      </c>
    </row>
    <row r="701" spans="1:3" x14ac:dyDescent="0.25">
      <c r="A701" t="s">
        <v>4</v>
      </c>
      <c r="B701" s="1">
        <v>42305</v>
      </c>
      <c r="C701">
        <v>46.529694128045499</v>
      </c>
    </row>
    <row r="702" spans="1:3" x14ac:dyDescent="0.25">
      <c r="A702" t="s">
        <v>4</v>
      </c>
      <c r="B702" s="1">
        <v>42306</v>
      </c>
      <c r="C702">
        <v>48.051852179727298</v>
      </c>
    </row>
    <row r="703" spans="1:3" x14ac:dyDescent="0.25">
      <c r="A703" t="s">
        <v>4</v>
      </c>
      <c r="B703" s="1">
        <v>42307</v>
      </c>
      <c r="C703">
        <v>52.826863929103602</v>
      </c>
    </row>
    <row r="704" spans="1:3" x14ac:dyDescent="0.25">
      <c r="A704" t="s">
        <v>4</v>
      </c>
      <c r="B704" s="1">
        <v>42308</v>
      </c>
      <c r="C704">
        <v>58.030406007969198</v>
      </c>
    </row>
    <row r="705" spans="1:3" x14ac:dyDescent="0.25">
      <c r="A705" t="s">
        <v>4</v>
      </c>
      <c r="B705" s="1">
        <v>42309</v>
      </c>
      <c r="C705">
        <v>64.908434126556301</v>
      </c>
    </row>
    <row r="706" spans="1:3" x14ac:dyDescent="0.25">
      <c r="A706" t="s">
        <v>4</v>
      </c>
      <c r="B706" s="1">
        <v>42310</v>
      </c>
      <c r="C706">
        <v>72.932610177514803</v>
      </c>
    </row>
    <row r="707" spans="1:3" x14ac:dyDescent="0.25">
      <c r="A707" t="s">
        <v>4</v>
      </c>
      <c r="B707" s="1">
        <v>42311</v>
      </c>
      <c r="C707">
        <v>76.874327455929901</v>
      </c>
    </row>
    <row r="708" spans="1:3" x14ac:dyDescent="0.25">
      <c r="A708" t="s">
        <v>4</v>
      </c>
      <c r="B708" s="1">
        <v>42312</v>
      </c>
      <c r="C708">
        <v>80.374217611907</v>
      </c>
    </row>
    <row r="709" spans="1:3" x14ac:dyDescent="0.25">
      <c r="A709" t="s">
        <v>4</v>
      </c>
      <c r="B709" s="1">
        <v>42313</v>
      </c>
      <c r="C709">
        <v>88.665855553656698</v>
      </c>
    </row>
    <row r="710" spans="1:3" x14ac:dyDescent="0.25">
      <c r="A710" t="s">
        <v>4</v>
      </c>
      <c r="B710" s="1">
        <v>42314</v>
      </c>
      <c r="C710">
        <v>97.155016481735899</v>
      </c>
    </row>
    <row r="711" spans="1:3" x14ac:dyDescent="0.25">
      <c r="A711" t="s">
        <v>4</v>
      </c>
      <c r="B711" s="1">
        <v>42315</v>
      </c>
      <c r="C711">
        <v>105.488125718142</v>
      </c>
    </row>
    <row r="712" spans="1:3" x14ac:dyDescent="0.25">
      <c r="A712" t="s">
        <v>4</v>
      </c>
      <c r="B712" s="1">
        <v>42316</v>
      </c>
      <c r="C712">
        <v>110.631270117917</v>
      </c>
    </row>
    <row r="713" spans="1:3" x14ac:dyDescent="0.25">
      <c r="A713" t="s">
        <v>4</v>
      </c>
      <c r="B713" s="1">
        <v>42317</v>
      </c>
      <c r="C713">
        <v>118.930592074857</v>
      </c>
    </row>
    <row r="714" spans="1:3" x14ac:dyDescent="0.25">
      <c r="A714" t="s">
        <v>4</v>
      </c>
      <c r="B714" s="1">
        <v>42318</v>
      </c>
      <c r="C714">
        <v>127.589711965863</v>
      </c>
    </row>
    <row r="715" spans="1:3" x14ac:dyDescent="0.25">
      <c r="A715" t="s">
        <v>4</v>
      </c>
      <c r="B715" s="1">
        <v>42319</v>
      </c>
      <c r="C715">
        <v>130.31515125840201</v>
      </c>
    </row>
    <row r="716" spans="1:3" x14ac:dyDescent="0.25">
      <c r="A716" t="s">
        <v>4</v>
      </c>
      <c r="B716" s="1">
        <v>42320</v>
      </c>
      <c r="C716">
        <v>136.94169441184701</v>
      </c>
    </row>
    <row r="717" spans="1:3" x14ac:dyDescent="0.25">
      <c r="A717" t="s">
        <v>4</v>
      </c>
      <c r="B717" s="1">
        <v>42321</v>
      </c>
      <c r="C717">
        <v>146.53400600062699</v>
      </c>
    </row>
    <row r="718" spans="1:3" x14ac:dyDescent="0.25">
      <c r="A718" t="s">
        <v>4</v>
      </c>
      <c r="B718" s="1">
        <v>42322</v>
      </c>
      <c r="C718">
        <v>152.20117626946001</v>
      </c>
    </row>
    <row r="719" spans="1:3" x14ac:dyDescent="0.25">
      <c r="A719" t="s">
        <v>4</v>
      </c>
      <c r="B719" s="1">
        <v>42323</v>
      </c>
      <c r="C719">
        <v>159.22765038025199</v>
      </c>
    </row>
    <row r="720" spans="1:3" x14ac:dyDescent="0.25">
      <c r="A720" t="s">
        <v>4</v>
      </c>
      <c r="B720" s="1">
        <v>42324</v>
      </c>
      <c r="C720">
        <v>170.64338837275201</v>
      </c>
    </row>
    <row r="721" spans="1:3" x14ac:dyDescent="0.25">
      <c r="A721" t="s">
        <v>4</v>
      </c>
      <c r="B721" s="1">
        <v>42325</v>
      </c>
      <c r="C721">
        <v>177.86384781922999</v>
      </c>
    </row>
    <row r="722" spans="1:3" x14ac:dyDescent="0.25">
      <c r="A722" t="s">
        <v>4</v>
      </c>
      <c r="B722" s="1">
        <v>42326</v>
      </c>
      <c r="C722">
        <v>186.72235917343801</v>
      </c>
    </row>
    <row r="723" spans="1:3" x14ac:dyDescent="0.25">
      <c r="A723" t="s">
        <v>4</v>
      </c>
      <c r="B723" s="1">
        <v>42327</v>
      </c>
      <c r="C723">
        <v>198.00924099282699</v>
      </c>
    </row>
    <row r="724" spans="1:3" x14ac:dyDescent="0.25">
      <c r="A724" t="s">
        <v>4</v>
      </c>
      <c r="B724" s="1">
        <v>42328</v>
      </c>
      <c r="C724">
        <v>207.63320247667099</v>
      </c>
    </row>
    <row r="725" spans="1:3" x14ac:dyDescent="0.25">
      <c r="A725" t="s">
        <v>4</v>
      </c>
      <c r="B725" s="1">
        <v>42329</v>
      </c>
      <c r="C725">
        <v>219.379728579648</v>
      </c>
    </row>
    <row r="726" spans="1:3" x14ac:dyDescent="0.25">
      <c r="A726" t="s">
        <v>4</v>
      </c>
      <c r="B726" s="1">
        <v>42330</v>
      </c>
      <c r="C726">
        <v>235.89479887688501</v>
      </c>
    </row>
    <row r="727" spans="1:3" x14ac:dyDescent="0.25">
      <c r="A727" t="s">
        <v>4</v>
      </c>
      <c r="B727" s="1">
        <v>42331</v>
      </c>
      <c r="C727">
        <v>251.48541882151</v>
      </c>
    </row>
    <row r="728" spans="1:3" x14ac:dyDescent="0.25">
      <c r="A728" t="s">
        <v>4</v>
      </c>
      <c r="B728" s="1">
        <v>42332</v>
      </c>
      <c r="C728">
        <v>263.84508326848402</v>
      </c>
    </row>
    <row r="729" spans="1:3" x14ac:dyDescent="0.25">
      <c r="A729" t="s">
        <v>4</v>
      </c>
      <c r="B729" s="1">
        <v>42333</v>
      </c>
      <c r="C729">
        <v>274.61397235458799</v>
      </c>
    </row>
    <row r="730" spans="1:3" x14ac:dyDescent="0.25">
      <c r="A730" t="s">
        <v>4</v>
      </c>
      <c r="B730" s="1">
        <v>42334</v>
      </c>
      <c r="C730">
        <v>288.00905755222999</v>
      </c>
    </row>
    <row r="731" spans="1:3" x14ac:dyDescent="0.25">
      <c r="A731" t="s">
        <v>4</v>
      </c>
      <c r="B731" s="1">
        <v>42335</v>
      </c>
      <c r="C731">
        <v>297.56268258418498</v>
      </c>
    </row>
    <row r="732" spans="1:3" x14ac:dyDescent="0.25">
      <c r="A732" t="s">
        <v>4</v>
      </c>
      <c r="B732" s="1">
        <v>42336</v>
      </c>
      <c r="C732">
        <v>313.67873894398599</v>
      </c>
    </row>
    <row r="733" spans="1:3" x14ac:dyDescent="0.25">
      <c r="A733" t="s">
        <v>4</v>
      </c>
      <c r="B733" s="1">
        <v>42337</v>
      </c>
      <c r="C733">
        <v>326.85892201655702</v>
      </c>
    </row>
    <row r="734" spans="1:3" x14ac:dyDescent="0.25">
      <c r="A734" t="s">
        <v>4</v>
      </c>
      <c r="B734" s="1">
        <v>42338</v>
      </c>
      <c r="C734">
        <v>340.16193876370698</v>
      </c>
    </row>
    <row r="735" spans="1:3" x14ac:dyDescent="0.25">
      <c r="A735" t="s">
        <v>4</v>
      </c>
      <c r="B735" s="1">
        <v>42339</v>
      </c>
      <c r="C735">
        <v>355.06913447041899</v>
      </c>
    </row>
    <row r="736" spans="1:3" x14ac:dyDescent="0.25">
      <c r="A736" t="s">
        <v>4</v>
      </c>
      <c r="B736" s="1">
        <v>42340</v>
      </c>
      <c r="C736">
        <v>358.36268849462499</v>
      </c>
    </row>
    <row r="737" spans="1:3" x14ac:dyDescent="0.25">
      <c r="A737" t="s">
        <v>4</v>
      </c>
      <c r="B737" s="1">
        <v>42341</v>
      </c>
      <c r="C737">
        <v>363.73224368024</v>
      </c>
    </row>
    <row r="738" spans="1:3" x14ac:dyDescent="0.25">
      <c r="A738" t="s">
        <v>4</v>
      </c>
      <c r="B738" s="1">
        <v>42342</v>
      </c>
      <c r="C738">
        <v>381.60503030179098</v>
      </c>
    </row>
    <row r="739" spans="1:3" x14ac:dyDescent="0.25">
      <c r="A739" t="s">
        <v>4</v>
      </c>
      <c r="B739" s="1">
        <v>42343</v>
      </c>
      <c r="C739">
        <v>388.81153746587501</v>
      </c>
    </row>
    <row r="740" spans="1:3" x14ac:dyDescent="0.25">
      <c r="A740" t="s">
        <v>4</v>
      </c>
      <c r="B740" s="1">
        <v>42344</v>
      </c>
      <c r="C740">
        <v>400.67083581342399</v>
      </c>
    </row>
    <row r="741" spans="1:3" x14ac:dyDescent="0.25">
      <c r="A741" t="s">
        <v>4</v>
      </c>
      <c r="B741" s="1">
        <v>42345</v>
      </c>
      <c r="C741">
        <v>417.37981226437302</v>
      </c>
    </row>
    <row r="742" spans="1:3" x14ac:dyDescent="0.25">
      <c r="A742" t="s">
        <v>4</v>
      </c>
      <c r="B742" s="1">
        <v>42346</v>
      </c>
      <c r="C742">
        <v>433.13029055622098</v>
      </c>
    </row>
    <row r="743" spans="1:3" x14ac:dyDescent="0.25">
      <c r="A743" t="s">
        <v>4</v>
      </c>
      <c r="B743" s="1">
        <v>42347</v>
      </c>
      <c r="C743">
        <v>450.077034501529</v>
      </c>
    </row>
    <row r="744" spans="1:3" x14ac:dyDescent="0.25">
      <c r="A744" t="s">
        <v>4</v>
      </c>
      <c r="B744" s="1">
        <v>42348</v>
      </c>
      <c r="C744">
        <v>456.18905208022699</v>
      </c>
    </row>
    <row r="745" spans="1:3" x14ac:dyDescent="0.25">
      <c r="A745" t="s">
        <v>4</v>
      </c>
      <c r="B745" s="1">
        <v>42349</v>
      </c>
      <c r="C745">
        <v>470.43611930712598</v>
      </c>
    </row>
    <row r="746" spans="1:3" x14ac:dyDescent="0.25">
      <c r="A746" t="s">
        <v>4</v>
      </c>
      <c r="B746" s="1">
        <v>42350</v>
      </c>
      <c r="C746">
        <v>478.06673141378599</v>
      </c>
    </row>
    <row r="747" spans="1:3" x14ac:dyDescent="0.25">
      <c r="A747" t="s">
        <v>4</v>
      </c>
      <c r="B747" s="1">
        <v>42351</v>
      </c>
      <c r="C747">
        <v>486.8160778239</v>
      </c>
    </row>
    <row r="748" spans="1:3" x14ac:dyDescent="0.25">
      <c r="A748" t="s">
        <v>4</v>
      </c>
      <c r="B748" s="1">
        <v>42352</v>
      </c>
      <c r="C748">
        <v>494.47608396382702</v>
      </c>
    </row>
    <row r="749" spans="1:3" x14ac:dyDescent="0.25">
      <c r="A749" t="s">
        <v>4</v>
      </c>
      <c r="B749" s="1">
        <v>42353</v>
      </c>
      <c r="C749">
        <v>503.05558285064302</v>
      </c>
    </row>
    <row r="750" spans="1:3" x14ac:dyDescent="0.25">
      <c r="A750" t="s">
        <v>4</v>
      </c>
      <c r="B750" s="1">
        <v>42354</v>
      </c>
      <c r="C750">
        <v>511.559728350196</v>
      </c>
    </row>
    <row r="751" spans="1:3" x14ac:dyDescent="0.25">
      <c r="A751" t="s">
        <v>4</v>
      </c>
      <c r="B751" s="1">
        <v>42355</v>
      </c>
      <c r="C751">
        <v>523.10411494034304</v>
      </c>
    </row>
    <row r="752" spans="1:3" x14ac:dyDescent="0.25">
      <c r="A752" t="s">
        <v>4</v>
      </c>
      <c r="B752" s="1">
        <v>42356</v>
      </c>
      <c r="C752">
        <v>535.02913209196697</v>
      </c>
    </row>
    <row r="753" spans="1:3" x14ac:dyDescent="0.25">
      <c r="A753" t="s">
        <v>4</v>
      </c>
      <c r="B753" s="1">
        <v>42357</v>
      </c>
      <c r="C753">
        <v>544.43913343117003</v>
      </c>
    </row>
    <row r="754" spans="1:3" x14ac:dyDescent="0.25">
      <c r="A754" t="s">
        <v>4</v>
      </c>
      <c r="B754" s="1">
        <v>42358</v>
      </c>
      <c r="C754">
        <v>555.03093901777299</v>
      </c>
    </row>
    <row r="755" spans="1:3" x14ac:dyDescent="0.25">
      <c r="A755" t="s">
        <v>4</v>
      </c>
      <c r="B755" s="1">
        <v>42359</v>
      </c>
      <c r="C755">
        <v>556.96931889578195</v>
      </c>
    </row>
    <row r="756" spans="1:3" x14ac:dyDescent="0.25">
      <c r="A756" t="s">
        <v>4</v>
      </c>
      <c r="B756" s="1">
        <v>42360</v>
      </c>
      <c r="C756">
        <v>560.70602440820801</v>
      </c>
    </row>
    <row r="757" spans="1:3" x14ac:dyDescent="0.25">
      <c r="A757" t="s">
        <v>4</v>
      </c>
      <c r="B757" s="1">
        <v>42361</v>
      </c>
      <c r="C757">
        <v>571.72996829767396</v>
      </c>
    </row>
    <row r="758" spans="1:3" x14ac:dyDescent="0.25">
      <c r="A758" t="s">
        <v>4</v>
      </c>
      <c r="B758" s="1">
        <v>42362</v>
      </c>
      <c r="C758">
        <v>587.93684768555102</v>
      </c>
    </row>
    <row r="759" spans="1:3" x14ac:dyDescent="0.25">
      <c r="A759" t="s">
        <v>4</v>
      </c>
      <c r="B759" s="1">
        <v>42363</v>
      </c>
      <c r="C759">
        <v>604.93835392635697</v>
      </c>
    </row>
    <row r="760" spans="1:3" x14ac:dyDescent="0.25">
      <c r="A760" t="s">
        <v>4</v>
      </c>
      <c r="B760" s="1">
        <v>42364</v>
      </c>
      <c r="C760">
        <v>621.03028940510205</v>
      </c>
    </row>
    <row r="761" spans="1:3" x14ac:dyDescent="0.25">
      <c r="A761" t="s">
        <v>4</v>
      </c>
      <c r="B761" s="1">
        <v>42365</v>
      </c>
      <c r="C761">
        <v>637.85103090854898</v>
      </c>
    </row>
    <row r="762" spans="1:3" x14ac:dyDescent="0.25">
      <c r="A762" t="s">
        <v>4</v>
      </c>
      <c r="B762" s="1">
        <v>42366</v>
      </c>
      <c r="C762">
        <v>655.05985498473297</v>
      </c>
    </row>
    <row r="763" spans="1:3" x14ac:dyDescent="0.25">
      <c r="A763" t="s">
        <v>4</v>
      </c>
      <c r="B763" s="1">
        <v>42367</v>
      </c>
      <c r="C763">
        <v>669.00110901193796</v>
      </c>
    </row>
    <row r="764" spans="1:3" x14ac:dyDescent="0.25">
      <c r="A764" t="s">
        <v>4</v>
      </c>
      <c r="B764" s="1">
        <v>42368</v>
      </c>
      <c r="C764">
        <v>675.99453240739001</v>
      </c>
    </row>
    <row r="765" spans="1:3" x14ac:dyDescent="0.25">
      <c r="A765" t="s">
        <v>4</v>
      </c>
      <c r="B765" s="1">
        <v>42369</v>
      </c>
      <c r="C765">
        <v>691.01955265609695</v>
      </c>
    </row>
    <row r="766" spans="1:3" x14ac:dyDescent="0.25">
      <c r="A766" t="s">
        <v>4</v>
      </c>
      <c r="B766" s="1">
        <v>42370</v>
      </c>
      <c r="C766">
        <v>701.33728791036299</v>
      </c>
    </row>
    <row r="767" spans="1:3" x14ac:dyDescent="0.25">
      <c r="A767" t="s">
        <v>4</v>
      </c>
      <c r="B767" s="1">
        <v>42371</v>
      </c>
      <c r="C767">
        <v>703.11384746419003</v>
      </c>
    </row>
    <row r="768" spans="1:3" x14ac:dyDescent="0.25">
      <c r="A768" t="s">
        <v>4</v>
      </c>
      <c r="B768" s="1">
        <v>42372</v>
      </c>
      <c r="C768">
        <v>704.41062725012398</v>
      </c>
    </row>
    <row r="769" spans="1:3" x14ac:dyDescent="0.25">
      <c r="A769" t="s">
        <v>4</v>
      </c>
      <c r="B769" s="1">
        <v>42373</v>
      </c>
      <c r="C769">
        <v>713.03926557971897</v>
      </c>
    </row>
    <row r="770" spans="1:3" x14ac:dyDescent="0.25">
      <c r="A770" t="s">
        <v>4</v>
      </c>
      <c r="B770" s="1">
        <v>42374</v>
      </c>
      <c r="C770">
        <v>723.07371645805097</v>
      </c>
    </row>
    <row r="771" spans="1:3" x14ac:dyDescent="0.25">
      <c r="A771" t="s">
        <v>4</v>
      </c>
      <c r="B771" s="1">
        <v>42375</v>
      </c>
      <c r="C771">
        <v>731.28352096054005</v>
      </c>
    </row>
    <row r="772" spans="1:3" x14ac:dyDescent="0.25">
      <c r="A772" t="s">
        <v>4</v>
      </c>
      <c r="B772" s="1">
        <v>42376</v>
      </c>
      <c r="C772">
        <v>735.03154724167996</v>
      </c>
    </row>
    <row r="773" spans="1:3" x14ac:dyDescent="0.25">
      <c r="A773" t="s">
        <v>4</v>
      </c>
      <c r="B773" s="1">
        <v>42377</v>
      </c>
      <c r="C773">
        <v>741.37738475473498</v>
      </c>
    </row>
    <row r="774" spans="1:3" x14ac:dyDescent="0.25">
      <c r="A774" t="s">
        <v>4</v>
      </c>
      <c r="B774" s="1">
        <v>42378</v>
      </c>
      <c r="C774">
        <v>748.18944612241796</v>
      </c>
    </row>
    <row r="775" spans="1:3" x14ac:dyDescent="0.25">
      <c r="A775" t="s">
        <v>4</v>
      </c>
      <c r="B775" s="1">
        <v>42379</v>
      </c>
      <c r="C775">
        <v>754.42205122336998</v>
      </c>
    </row>
    <row r="776" spans="1:3" x14ac:dyDescent="0.25">
      <c r="A776" t="s">
        <v>4</v>
      </c>
      <c r="B776" s="1">
        <v>42380</v>
      </c>
      <c r="C776">
        <v>761.58650111390705</v>
      </c>
    </row>
    <row r="777" spans="1:3" x14ac:dyDescent="0.25">
      <c r="A777" t="s">
        <v>4</v>
      </c>
      <c r="B777" s="1">
        <v>42381</v>
      </c>
      <c r="C777">
        <v>767.13423881516803</v>
      </c>
    </row>
    <row r="778" spans="1:3" x14ac:dyDescent="0.25">
      <c r="A778" t="s">
        <v>4</v>
      </c>
      <c r="B778" s="1">
        <v>42382</v>
      </c>
      <c r="C778">
        <v>770.67598889088003</v>
      </c>
    </row>
    <row r="779" spans="1:3" x14ac:dyDescent="0.25">
      <c r="A779" t="s">
        <v>4</v>
      </c>
      <c r="B779" s="1">
        <v>42383</v>
      </c>
      <c r="C779">
        <v>776.195219034601</v>
      </c>
    </row>
    <row r="780" spans="1:3" x14ac:dyDescent="0.25">
      <c r="A780" t="s">
        <v>4</v>
      </c>
      <c r="B780" s="1">
        <v>42384</v>
      </c>
      <c r="C780">
        <v>778.29125166168899</v>
      </c>
    </row>
    <row r="781" spans="1:3" x14ac:dyDescent="0.25">
      <c r="A781" t="s">
        <v>4</v>
      </c>
      <c r="B781" s="1">
        <v>42385</v>
      </c>
      <c r="C781">
        <v>779.775711665068</v>
      </c>
    </row>
    <row r="782" spans="1:3" x14ac:dyDescent="0.25">
      <c r="A782" t="s">
        <v>4</v>
      </c>
      <c r="B782" s="1">
        <v>42386</v>
      </c>
      <c r="C782">
        <v>780.86309647242194</v>
      </c>
    </row>
    <row r="783" spans="1:3" x14ac:dyDescent="0.25">
      <c r="A783" t="s">
        <v>4</v>
      </c>
      <c r="B783" s="1">
        <v>42387</v>
      </c>
      <c r="C783">
        <v>781.66201794021799</v>
      </c>
    </row>
    <row r="784" spans="1:3" x14ac:dyDescent="0.25">
      <c r="A784" t="s">
        <v>4</v>
      </c>
      <c r="B784" s="1">
        <v>42388</v>
      </c>
      <c r="C784">
        <v>782.64047835927795</v>
      </c>
    </row>
    <row r="785" spans="1:3" x14ac:dyDescent="0.25">
      <c r="A785" t="s">
        <v>4</v>
      </c>
      <c r="B785" s="1">
        <v>42389</v>
      </c>
      <c r="C785">
        <v>785.237853343079</v>
      </c>
    </row>
    <row r="786" spans="1:3" x14ac:dyDescent="0.25">
      <c r="A786" t="s">
        <v>4</v>
      </c>
      <c r="B786" s="1">
        <v>42390</v>
      </c>
      <c r="C786">
        <v>786.81834199099501</v>
      </c>
    </row>
    <row r="787" spans="1:3" x14ac:dyDescent="0.25">
      <c r="A787" t="s">
        <v>4</v>
      </c>
      <c r="B787" s="1">
        <v>42391</v>
      </c>
      <c r="C787">
        <v>788.23921950788895</v>
      </c>
    </row>
    <row r="788" spans="1:3" x14ac:dyDescent="0.25">
      <c r="A788" t="s">
        <v>4</v>
      </c>
      <c r="B788" s="1">
        <v>42392</v>
      </c>
      <c r="C788">
        <v>788.78046391357702</v>
      </c>
    </row>
    <row r="789" spans="1:3" x14ac:dyDescent="0.25">
      <c r="A789" t="s">
        <v>4</v>
      </c>
      <c r="B789" s="1">
        <v>42393</v>
      </c>
      <c r="C789">
        <v>788.92868260358102</v>
      </c>
    </row>
    <row r="790" spans="1:3" x14ac:dyDescent="0.25">
      <c r="A790" t="s">
        <v>4</v>
      </c>
      <c r="B790" s="1">
        <v>42394</v>
      </c>
      <c r="C790">
        <v>788.92868260358205</v>
      </c>
    </row>
    <row r="791" spans="1:3" x14ac:dyDescent="0.25">
      <c r="A791" t="s">
        <v>4</v>
      </c>
      <c r="B791" s="1">
        <v>42395</v>
      </c>
      <c r="C791">
        <v>788.92868260358205</v>
      </c>
    </row>
    <row r="792" spans="1:3" x14ac:dyDescent="0.25">
      <c r="A792" t="s">
        <v>4</v>
      </c>
      <c r="B792" s="1">
        <v>42396</v>
      </c>
      <c r="C792">
        <v>788.92868260358205</v>
      </c>
    </row>
    <row r="793" spans="1:3" x14ac:dyDescent="0.25">
      <c r="A793" t="s">
        <v>4</v>
      </c>
      <c r="B793" s="1">
        <v>42397</v>
      </c>
      <c r="C793">
        <v>788.92868260358205</v>
      </c>
    </row>
    <row r="794" spans="1:3" x14ac:dyDescent="0.25">
      <c r="A794" t="s">
        <v>4</v>
      </c>
      <c r="B794" s="1">
        <v>42398</v>
      </c>
      <c r="C794">
        <v>788.92868260358205</v>
      </c>
    </row>
    <row r="795" spans="1:3" x14ac:dyDescent="0.25">
      <c r="A795" t="s">
        <v>4</v>
      </c>
      <c r="B795" s="1">
        <v>42399</v>
      </c>
      <c r="C795">
        <v>788.92868260358205</v>
      </c>
    </row>
    <row r="796" spans="1:3" x14ac:dyDescent="0.25">
      <c r="A796" t="s">
        <v>4</v>
      </c>
      <c r="B796" s="1">
        <v>42400</v>
      </c>
      <c r="C796">
        <v>788.92868260358205</v>
      </c>
    </row>
    <row r="797" spans="1:3" x14ac:dyDescent="0.25">
      <c r="A797" t="s">
        <v>4</v>
      </c>
      <c r="B797" s="1">
        <v>42401</v>
      </c>
      <c r="C797">
        <v>788.92868260358205</v>
      </c>
    </row>
    <row r="798" spans="1:3" x14ac:dyDescent="0.25">
      <c r="A798" t="s">
        <v>4</v>
      </c>
      <c r="B798" s="1">
        <v>42402</v>
      </c>
      <c r="C798">
        <v>788.92868260358205</v>
      </c>
    </row>
    <row r="799" spans="1:3" x14ac:dyDescent="0.25">
      <c r="A799" t="s">
        <v>4</v>
      </c>
      <c r="B799" s="1">
        <v>42403</v>
      </c>
      <c r="C799">
        <v>788.92868260358205</v>
      </c>
    </row>
    <row r="800" spans="1:3" x14ac:dyDescent="0.25">
      <c r="A800" t="s">
        <v>4</v>
      </c>
      <c r="B800" s="1">
        <v>42404</v>
      </c>
      <c r="C800">
        <v>788.92868260358205</v>
      </c>
    </row>
    <row r="801" spans="1:3" x14ac:dyDescent="0.25">
      <c r="A801" t="s">
        <v>4</v>
      </c>
      <c r="B801" s="1">
        <v>42405</v>
      </c>
      <c r="C801">
        <v>788.92868260358205</v>
      </c>
    </row>
    <row r="802" spans="1:3" x14ac:dyDescent="0.25">
      <c r="A802" t="s">
        <v>4</v>
      </c>
      <c r="B802" s="1">
        <v>42406</v>
      </c>
      <c r="C802">
        <v>788.92868260358102</v>
      </c>
    </row>
    <row r="803" spans="1:3" x14ac:dyDescent="0.25">
      <c r="A803" t="s">
        <v>4</v>
      </c>
      <c r="B803" s="1">
        <v>42407</v>
      </c>
      <c r="C803">
        <v>788.92868260358205</v>
      </c>
    </row>
    <row r="804" spans="1:3" x14ac:dyDescent="0.25">
      <c r="A804" t="s">
        <v>4</v>
      </c>
      <c r="B804" s="1">
        <v>42408</v>
      </c>
      <c r="C804">
        <v>788.92868260358205</v>
      </c>
    </row>
    <row r="805" spans="1:3" x14ac:dyDescent="0.25">
      <c r="A805" t="s">
        <v>4</v>
      </c>
      <c r="B805" s="1">
        <v>42409</v>
      </c>
      <c r="C805">
        <v>788.92868260358205</v>
      </c>
    </row>
    <row r="806" spans="1:3" x14ac:dyDescent="0.25">
      <c r="A806" t="s">
        <v>4</v>
      </c>
      <c r="B806" s="1">
        <v>42410</v>
      </c>
      <c r="C806">
        <v>788.92868260358205</v>
      </c>
    </row>
    <row r="807" spans="1:3" x14ac:dyDescent="0.25">
      <c r="A807" t="s">
        <v>4</v>
      </c>
      <c r="B807" s="1">
        <v>42411</v>
      </c>
      <c r="C807">
        <v>788.92868260358205</v>
      </c>
    </row>
    <row r="808" spans="1:3" x14ac:dyDescent="0.25">
      <c r="A808" t="s">
        <v>4</v>
      </c>
      <c r="B808" s="1">
        <v>42412</v>
      </c>
      <c r="C808">
        <v>788.92868260358205</v>
      </c>
    </row>
    <row r="809" spans="1:3" x14ac:dyDescent="0.25">
      <c r="A809" t="s">
        <v>4</v>
      </c>
      <c r="B809" s="1">
        <v>42413</v>
      </c>
      <c r="C809">
        <v>788.92868260358102</v>
      </c>
    </row>
    <row r="810" spans="1:3" x14ac:dyDescent="0.25">
      <c r="A810" t="s">
        <v>4</v>
      </c>
      <c r="B810" s="1">
        <v>42414</v>
      </c>
      <c r="C810">
        <v>788.92868260358205</v>
      </c>
    </row>
    <row r="811" spans="1:3" x14ac:dyDescent="0.25">
      <c r="A811" t="s">
        <v>4</v>
      </c>
      <c r="B811" s="1">
        <v>42415</v>
      </c>
      <c r="C811">
        <v>788.92868260358205</v>
      </c>
    </row>
    <row r="812" spans="1:3" x14ac:dyDescent="0.25">
      <c r="A812" t="s">
        <v>5</v>
      </c>
      <c r="B812" s="1">
        <v>42254</v>
      </c>
      <c r="C812">
        <v>0</v>
      </c>
    </row>
    <row r="813" spans="1:3" x14ac:dyDescent="0.25">
      <c r="A813" t="s">
        <v>5</v>
      </c>
      <c r="B813" s="1">
        <v>42255</v>
      </c>
      <c r="C813">
        <v>0</v>
      </c>
    </row>
    <row r="814" spans="1:3" x14ac:dyDescent="0.25">
      <c r="A814" t="s">
        <v>5</v>
      </c>
      <c r="B814" s="1">
        <v>42256</v>
      </c>
      <c r="C814">
        <v>0</v>
      </c>
    </row>
    <row r="815" spans="1:3" x14ac:dyDescent="0.25">
      <c r="A815" t="s">
        <v>5</v>
      </c>
      <c r="B815" s="1">
        <v>42257</v>
      </c>
      <c r="C815">
        <v>0</v>
      </c>
    </row>
    <row r="816" spans="1:3" x14ac:dyDescent="0.25">
      <c r="A816" t="s">
        <v>5</v>
      </c>
      <c r="B816" s="1">
        <v>42258</v>
      </c>
      <c r="C816">
        <v>0</v>
      </c>
    </row>
    <row r="817" spans="1:3" x14ac:dyDescent="0.25">
      <c r="A817" t="s">
        <v>5</v>
      </c>
      <c r="B817" s="1">
        <v>42259</v>
      </c>
      <c r="C817">
        <v>0</v>
      </c>
    </row>
    <row r="818" spans="1:3" x14ac:dyDescent="0.25">
      <c r="A818" t="s">
        <v>5</v>
      </c>
      <c r="B818" s="1">
        <v>42260</v>
      </c>
      <c r="C818">
        <v>0</v>
      </c>
    </row>
    <row r="819" spans="1:3" x14ac:dyDescent="0.25">
      <c r="A819" t="s">
        <v>5</v>
      </c>
      <c r="B819" s="1">
        <v>42261</v>
      </c>
      <c r="C819">
        <v>0</v>
      </c>
    </row>
    <row r="820" spans="1:3" x14ac:dyDescent="0.25">
      <c r="A820" t="s">
        <v>5</v>
      </c>
      <c r="B820" s="1">
        <v>42262</v>
      </c>
      <c r="C820">
        <v>0</v>
      </c>
    </row>
    <row r="821" spans="1:3" x14ac:dyDescent="0.25">
      <c r="A821" t="s">
        <v>5</v>
      </c>
      <c r="B821" s="1">
        <v>42263</v>
      </c>
      <c r="C821">
        <v>0</v>
      </c>
    </row>
    <row r="822" spans="1:3" x14ac:dyDescent="0.25">
      <c r="A822" t="s">
        <v>5</v>
      </c>
      <c r="B822" s="1">
        <v>42264</v>
      </c>
      <c r="C822">
        <v>0</v>
      </c>
    </row>
    <row r="823" spans="1:3" x14ac:dyDescent="0.25">
      <c r="A823" t="s">
        <v>5</v>
      </c>
      <c r="B823" s="1">
        <v>42265</v>
      </c>
      <c r="C823">
        <v>0</v>
      </c>
    </row>
    <row r="824" spans="1:3" x14ac:dyDescent="0.25">
      <c r="A824" t="s">
        <v>5</v>
      </c>
      <c r="B824" s="1">
        <v>42266</v>
      </c>
      <c r="C824">
        <v>0</v>
      </c>
    </row>
    <row r="825" spans="1:3" x14ac:dyDescent="0.25">
      <c r="A825" t="s">
        <v>5</v>
      </c>
      <c r="B825" s="1">
        <v>42267</v>
      </c>
      <c r="C825">
        <v>0</v>
      </c>
    </row>
    <row r="826" spans="1:3" x14ac:dyDescent="0.25">
      <c r="A826" t="s">
        <v>5</v>
      </c>
      <c r="B826" s="1">
        <v>42268</v>
      </c>
      <c r="C826">
        <v>0</v>
      </c>
    </row>
    <row r="827" spans="1:3" x14ac:dyDescent="0.25">
      <c r="A827" t="s">
        <v>5</v>
      </c>
      <c r="B827" s="1">
        <v>42269</v>
      </c>
      <c r="C827">
        <v>0</v>
      </c>
    </row>
    <row r="828" spans="1:3" x14ac:dyDescent="0.25">
      <c r="A828" t="s">
        <v>5</v>
      </c>
      <c r="B828" s="1">
        <v>42270</v>
      </c>
      <c r="C828">
        <v>0</v>
      </c>
    </row>
    <row r="829" spans="1:3" x14ac:dyDescent="0.25">
      <c r="A829" t="s">
        <v>5</v>
      </c>
      <c r="B829" s="1">
        <v>42271</v>
      </c>
      <c r="C829">
        <v>0</v>
      </c>
    </row>
    <row r="830" spans="1:3" x14ac:dyDescent="0.25">
      <c r="A830" t="s">
        <v>5</v>
      </c>
      <c r="B830" s="1">
        <v>42272</v>
      </c>
      <c r="C830">
        <v>0</v>
      </c>
    </row>
    <row r="831" spans="1:3" x14ac:dyDescent="0.25">
      <c r="A831" t="s">
        <v>5</v>
      </c>
      <c r="B831" s="1">
        <v>42273</v>
      </c>
      <c r="C831">
        <v>0</v>
      </c>
    </row>
    <row r="832" spans="1:3" x14ac:dyDescent="0.25">
      <c r="A832" t="s">
        <v>5</v>
      </c>
      <c r="B832" s="1">
        <v>42274</v>
      </c>
      <c r="C832">
        <v>0</v>
      </c>
    </row>
    <row r="833" spans="1:3" x14ac:dyDescent="0.25">
      <c r="A833" t="s">
        <v>5</v>
      </c>
      <c r="B833" s="1">
        <v>42275</v>
      </c>
      <c r="C833">
        <v>0</v>
      </c>
    </row>
    <row r="834" spans="1:3" x14ac:dyDescent="0.25">
      <c r="A834" t="s">
        <v>5</v>
      </c>
      <c r="B834" s="1">
        <v>42276</v>
      </c>
      <c r="C834">
        <v>2.8302606914724602</v>
      </c>
    </row>
    <row r="835" spans="1:3" x14ac:dyDescent="0.25">
      <c r="A835" t="s">
        <v>5</v>
      </c>
      <c r="B835" s="1">
        <v>42277</v>
      </c>
      <c r="C835">
        <v>3.1428228779105201</v>
      </c>
    </row>
    <row r="836" spans="1:3" x14ac:dyDescent="0.25">
      <c r="A836" t="s">
        <v>5</v>
      </c>
      <c r="B836" s="1">
        <v>42278</v>
      </c>
      <c r="C836">
        <v>3.4264015144136799</v>
      </c>
    </row>
    <row r="837" spans="1:3" x14ac:dyDescent="0.25">
      <c r="A837" t="s">
        <v>5</v>
      </c>
      <c r="B837" s="1">
        <v>42279</v>
      </c>
      <c r="C837">
        <v>3.75022777931594</v>
      </c>
    </row>
    <row r="838" spans="1:3" x14ac:dyDescent="0.25">
      <c r="A838" t="s">
        <v>5</v>
      </c>
      <c r="B838" s="1">
        <v>42280</v>
      </c>
      <c r="C838">
        <v>3.8835231585602998</v>
      </c>
    </row>
    <row r="839" spans="1:3" x14ac:dyDescent="0.25">
      <c r="A839" t="s">
        <v>5</v>
      </c>
      <c r="B839" s="1">
        <v>42281</v>
      </c>
      <c r="C839">
        <v>4.1678978548030603</v>
      </c>
    </row>
    <row r="840" spans="1:3" x14ac:dyDescent="0.25">
      <c r="A840" t="s">
        <v>5</v>
      </c>
      <c r="B840" s="1">
        <v>42282</v>
      </c>
      <c r="C840">
        <v>4.8624397497712204</v>
      </c>
    </row>
    <row r="841" spans="1:3" x14ac:dyDescent="0.25">
      <c r="A841" t="s">
        <v>5</v>
      </c>
      <c r="B841" s="1">
        <v>42283</v>
      </c>
      <c r="C841">
        <v>5.5736372542827297</v>
      </c>
    </row>
    <row r="842" spans="1:3" x14ac:dyDescent="0.25">
      <c r="A842" t="s">
        <v>5</v>
      </c>
      <c r="B842" s="1">
        <v>42284</v>
      </c>
      <c r="C842">
        <v>6.3441232703534904</v>
      </c>
    </row>
    <row r="843" spans="1:3" x14ac:dyDescent="0.25">
      <c r="A843" t="s">
        <v>5</v>
      </c>
      <c r="B843" s="1">
        <v>42285</v>
      </c>
      <c r="C843">
        <v>7.23013619313652</v>
      </c>
    </row>
    <row r="844" spans="1:3" x14ac:dyDescent="0.25">
      <c r="A844" t="s">
        <v>5</v>
      </c>
      <c r="B844" s="1">
        <v>42286</v>
      </c>
      <c r="C844">
        <v>8.2940372505531794</v>
      </c>
    </row>
    <row r="845" spans="1:3" x14ac:dyDescent="0.25">
      <c r="A845" t="s">
        <v>5</v>
      </c>
      <c r="B845" s="1">
        <v>42287</v>
      </c>
      <c r="C845">
        <v>9.6569724165886797</v>
      </c>
    </row>
    <row r="846" spans="1:3" x14ac:dyDescent="0.25">
      <c r="A846" t="s">
        <v>5</v>
      </c>
      <c r="B846" s="1">
        <v>42288</v>
      </c>
      <c r="C846">
        <v>11.243623386658401</v>
      </c>
    </row>
    <row r="847" spans="1:3" x14ac:dyDescent="0.25">
      <c r="A847" t="s">
        <v>5</v>
      </c>
      <c r="B847" s="1">
        <v>42289</v>
      </c>
      <c r="C847">
        <v>12.435958466109801</v>
      </c>
    </row>
    <row r="848" spans="1:3" x14ac:dyDescent="0.25">
      <c r="A848" t="s">
        <v>5</v>
      </c>
      <c r="B848" s="1">
        <v>42290</v>
      </c>
      <c r="C848">
        <v>14.040478101844499</v>
      </c>
    </row>
    <row r="849" spans="1:3" x14ac:dyDescent="0.25">
      <c r="A849" t="s">
        <v>5</v>
      </c>
      <c r="B849" s="1">
        <v>42291</v>
      </c>
      <c r="C849">
        <v>15.956648993165601</v>
      </c>
    </row>
    <row r="850" spans="1:3" x14ac:dyDescent="0.25">
      <c r="A850" t="s">
        <v>5</v>
      </c>
      <c r="B850" s="1">
        <v>42292</v>
      </c>
      <c r="C850">
        <v>18.302119348775499</v>
      </c>
    </row>
    <row r="851" spans="1:3" x14ac:dyDescent="0.25">
      <c r="A851" t="s">
        <v>5</v>
      </c>
      <c r="B851" s="1">
        <v>42293</v>
      </c>
      <c r="C851">
        <v>21.0303700647578</v>
      </c>
    </row>
    <row r="852" spans="1:3" x14ac:dyDescent="0.25">
      <c r="A852" t="s">
        <v>5</v>
      </c>
      <c r="B852" s="1">
        <v>42294</v>
      </c>
      <c r="C852">
        <v>22.996611939980198</v>
      </c>
    </row>
    <row r="853" spans="1:3" x14ac:dyDescent="0.25">
      <c r="A853" t="s">
        <v>5</v>
      </c>
      <c r="B853" s="1">
        <v>42295</v>
      </c>
      <c r="C853">
        <v>27.173731477317599</v>
      </c>
    </row>
    <row r="854" spans="1:3" x14ac:dyDescent="0.25">
      <c r="A854" t="s">
        <v>5</v>
      </c>
      <c r="B854" s="1">
        <v>42296</v>
      </c>
      <c r="C854">
        <v>31.059909201819401</v>
      </c>
    </row>
    <row r="855" spans="1:3" x14ac:dyDescent="0.25">
      <c r="A855" t="s">
        <v>5</v>
      </c>
      <c r="B855" s="1">
        <v>42297</v>
      </c>
      <c r="C855">
        <v>36.052271804063601</v>
      </c>
    </row>
    <row r="856" spans="1:3" x14ac:dyDescent="0.25">
      <c r="A856" t="s">
        <v>5</v>
      </c>
      <c r="B856" s="1">
        <v>42298</v>
      </c>
      <c r="C856">
        <v>40.437728533282197</v>
      </c>
    </row>
    <row r="857" spans="1:3" x14ac:dyDescent="0.25">
      <c r="A857" t="s">
        <v>5</v>
      </c>
      <c r="B857" s="1">
        <v>42299</v>
      </c>
      <c r="C857">
        <v>46.634984731856903</v>
      </c>
    </row>
    <row r="858" spans="1:3" x14ac:dyDescent="0.25">
      <c r="A858" t="s">
        <v>5</v>
      </c>
      <c r="B858" s="1">
        <v>42300</v>
      </c>
      <c r="C858">
        <v>51.346236370822801</v>
      </c>
    </row>
    <row r="859" spans="1:3" x14ac:dyDescent="0.25">
      <c r="A859" t="s">
        <v>5</v>
      </c>
      <c r="B859" s="1">
        <v>42301</v>
      </c>
      <c r="C859">
        <v>59.152141500725897</v>
      </c>
    </row>
    <row r="860" spans="1:3" x14ac:dyDescent="0.25">
      <c r="A860" t="s">
        <v>5</v>
      </c>
      <c r="B860" s="1">
        <v>42302</v>
      </c>
      <c r="C860">
        <v>65.888241594758796</v>
      </c>
    </row>
    <row r="861" spans="1:3" x14ac:dyDescent="0.25">
      <c r="A861" t="s">
        <v>5</v>
      </c>
      <c r="B861" s="1">
        <v>42303</v>
      </c>
      <c r="C861">
        <v>73.773324060370101</v>
      </c>
    </row>
    <row r="862" spans="1:3" x14ac:dyDescent="0.25">
      <c r="A862" t="s">
        <v>5</v>
      </c>
      <c r="B862" s="1">
        <v>42304</v>
      </c>
      <c r="C862">
        <v>78.382575853668698</v>
      </c>
    </row>
    <row r="863" spans="1:3" x14ac:dyDescent="0.25">
      <c r="A863" t="s">
        <v>5</v>
      </c>
      <c r="B863" s="1">
        <v>42305</v>
      </c>
      <c r="C863">
        <v>82.159549801026998</v>
      </c>
    </row>
    <row r="864" spans="1:3" x14ac:dyDescent="0.25">
      <c r="A864" t="s">
        <v>5</v>
      </c>
      <c r="B864" s="1">
        <v>42306</v>
      </c>
      <c r="C864">
        <v>84.932796348117193</v>
      </c>
    </row>
    <row r="865" spans="1:3" x14ac:dyDescent="0.25">
      <c r="A865" t="s">
        <v>5</v>
      </c>
      <c r="B865" s="1">
        <v>42307</v>
      </c>
      <c r="C865">
        <v>95.561179325617104</v>
      </c>
    </row>
    <row r="866" spans="1:3" x14ac:dyDescent="0.25">
      <c r="A866" t="s">
        <v>5</v>
      </c>
      <c r="B866" s="1">
        <v>42308</v>
      </c>
      <c r="C866">
        <v>105.88243066921299</v>
      </c>
    </row>
    <row r="867" spans="1:3" x14ac:dyDescent="0.25">
      <c r="A867" t="s">
        <v>5</v>
      </c>
      <c r="B867" s="1">
        <v>42309</v>
      </c>
      <c r="C867">
        <v>120.276001071368</v>
      </c>
    </row>
    <row r="868" spans="1:3" x14ac:dyDescent="0.25">
      <c r="A868" t="s">
        <v>5</v>
      </c>
      <c r="B868" s="1">
        <v>42310</v>
      </c>
      <c r="C868">
        <v>127.406797284429</v>
      </c>
    </row>
    <row r="869" spans="1:3" x14ac:dyDescent="0.25">
      <c r="A869" t="s">
        <v>5</v>
      </c>
      <c r="B869" s="1">
        <v>42311</v>
      </c>
      <c r="C869">
        <v>134.64923046291801</v>
      </c>
    </row>
    <row r="870" spans="1:3" x14ac:dyDescent="0.25">
      <c r="A870" t="s">
        <v>5</v>
      </c>
      <c r="B870" s="1">
        <v>42312</v>
      </c>
      <c r="C870">
        <v>140.96505231292801</v>
      </c>
    </row>
    <row r="871" spans="1:3" x14ac:dyDescent="0.25">
      <c r="A871" t="s">
        <v>5</v>
      </c>
      <c r="B871" s="1">
        <v>42313</v>
      </c>
      <c r="C871">
        <v>153.66787487407001</v>
      </c>
    </row>
    <row r="872" spans="1:3" x14ac:dyDescent="0.25">
      <c r="A872" t="s">
        <v>5</v>
      </c>
      <c r="B872" s="1">
        <v>42314</v>
      </c>
      <c r="C872">
        <v>167.809312795214</v>
      </c>
    </row>
    <row r="873" spans="1:3" x14ac:dyDescent="0.25">
      <c r="A873" t="s">
        <v>5</v>
      </c>
      <c r="B873" s="1">
        <v>42315</v>
      </c>
      <c r="C873">
        <v>180.141136043372</v>
      </c>
    </row>
    <row r="874" spans="1:3" x14ac:dyDescent="0.25">
      <c r="A874" t="s">
        <v>5</v>
      </c>
      <c r="B874" s="1">
        <v>42316</v>
      </c>
      <c r="C874">
        <v>188.605625388547</v>
      </c>
    </row>
    <row r="875" spans="1:3" x14ac:dyDescent="0.25">
      <c r="A875" t="s">
        <v>5</v>
      </c>
      <c r="B875" s="1">
        <v>42317</v>
      </c>
      <c r="C875">
        <v>200.484249209626</v>
      </c>
    </row>
    <row r="876" spans="1:3" x14ac:dyDescent="0.25">
      <c r="A876" t="s">
        <v>5</v>
      </c>
      <c r="B876" s="1">
        <v>42318</v>
      </c>
      <c r="C876">
        <v>210.998487271991</v>
      </c>
    </row>
    <row r="877" spans="1:3" x14ac:dyDescent="0.25">
      <c r="A877" t="s">
        <v>5</v>
      </c>
      <c r="B877" s="1">
        <v>42319</v>
      </c>
      <c r="C877">
        <v>216.08923891869301</v>
      </c>
    </row>
    <row r="878" spans="1:3" x14ac:dyDescent="0.25">
      <c r="A878" t="s">
        <v>5</v>
      </c>
      <c r="B878" s="1">
        <v>42320</v>
      </c>
      <c r="C878">
        <v>227.72087181804099</v>
      </c>
    </row>
    <row r="879" spans="1:3" x14ac:dyDescent="0.25">
      <c r="A879" t="s">
        <v>5</v>
      </c>
      <c r="B879" s="1">
        <v>42321</v>
      </c>
      <c r="C879">
        <v>240.980959705163</v>
      </c>
    </row>
    <row r="880" spans="1:3" x14ac:dyDescent="0.25">
      <c r="A880" t="s">
        <v>5</v>
      </c>
      <c r="B880" s="1">
        <v>42322</v>
      </c>
      <c r="C880">
        <v>248.77487856588399</v>
      </c>
    </row>
    <row r="881" spans="1:3" x14ac:dyDescent="0.25">
      <c r="A881" t="s">
        <v>5</v>
      </c>
      <c r="B881" s="1">
        <v>42323</v>
      </c>
      <c r="C881">
        <v>258.93999835271097</v>
      </c>
    </row>
    <row r="882" spans="1:3" x14ac:dyDescent="0.25">
      <c r="A882" t="s">
        <v>5</v>
      </c>
      <c r="B882" s="1">
        <v>42324</v>
      </c>
      <c r="C882">
        <v>271.32795852808499</v>
      </c>
    </row>
    <row r="883" spans="1:3" x14ac:dyDescent="0.25">
      <c r="A883" t="s">
        <v>5</v>
      </c>
      <c r="B883" s="1">
        <v>42325</v>
      </c>
      <c r="C883">
        <v>283.80163791008601</v>
      </c>
    </row>
    <row r="884" spans="1:3" x14ac:dyDescent="0.25">
      <c r="A884" t="s">
        <v>5</v>
      </c>
      <c r="B884" s="1">
        <v>42326</v>
      </c>
      <c r="C884">
        <v>294.648615652221</v>
      </c>
    </row>
    <row r="885" spans="1:3" x14ac:dyDescent="0.25">
      <c r="A885" t="s">
        <v>5</v>
      </c>
      <c r="B885" s="1">
        <v>42327</v>
      </c>
      <c r="C885">
        <v>313.40229831070002</v>
      </c>
    </row>
    <row r="886" spans="1:3" x14ac:dyDescent="0.25">
      <c r="A886" t="s">
        <v>5</v>
      </c>
      <c r="B886" s="1">
        <v>42328</v>
      </c>
      <c r="C886">
        <v>324.663780555323</v>
      </c>
    </row>
    <row r="887" spans="1:3" x14ac:dyDescent="0.25">
      <c r="A887" t="s">
        <v>5</v>
      </c>
      <c r="B887" s="1">
        <v>42329</v>
      </c>
      <c r="C887">
        <v>346.14389767911501</v>
      </c>
    </row>
    <row r="888" spans="1:3" x14ac:dyDescent="0.25">
      <c r="A888" t="s">
        <v>5</v>
      </c>
      <c r="B888" s="1">
        <v>42330</v>
      </c>
      <c r="C888">
        <v>367.74579883370097</v>
      </c>
    </row>
    <row r="889" spans="1:3" x14ac:dyDescent="0.25">
      <c r="A889" t="s">
        <v>5</v>
      </c>
      <c r="B889" s="1">
        <v>42331</v>
      </c>
      <c r="C889">
        <v>378.96393770608398</v>
      </c>
    </row>
    <row r="890" spans="1:3" x14ac:dyDescent="0.25">
      <c r="A890" t="s">
        <v>5</v>
      </c>
      <c r="B890" s="1">
        <v>42332</v>
      </c>
      <c r="C890">
        <v>388.247729795574</v>
      </c>
    </row>
    <row r="891" spans="1:3" x14ac:dyDescent="0.25">
      <c r="A891" t="s">
        <v>5</v>
      </c>
      <c r="B891" s="1">
        <v>42333</v>
      </c>
      <c r="C891">
        <v>396.46777690842299</v>
      </c>
    </row>
    <row r="892" spans="1:3" x14ac:dyDescent="0.25">
      <c r="A892" t="s">
        <v>5</v>
      </c>
      <c r="B892" s="1">
        <v>42334</v>
      </c>
      <c r="C892">
        <v>406.10094869766402</v>
      </c>
    </row>
    <row r="893" spans="1:3" x14ac:dyDescent="0.25">
      <c r="A893" t="s">
        <v>5</v>
      </c>
      <c r="B893" s="1">
        <v>42335</v>
      </c>
      <c r="C893">
        <v>413.49166425008298</v>
      </c>
    </row>
    <row r="894" spans="1:3" x14ac:dyDescent="0.25">
      <c r="A894" t="s">
        <v>5</v>
      </c>
      <c r="B894" s="1">
        <v>42336</v>
      </c>
      <c r="C894">
        <v>424.69389699591602</v>
      </c>
    </row>
    <row r="895" spans="1:3" x14ac:dyDescent="0.25">
      <c r="A895" t="s">
        <v>5</v>
      </c>
      <c r="B895" s="1">
        <v>42337</v>
      </c>
      <c r="C895">
        <v>442.49498569594698</v>
      </c>
    </row>
    <row r="896" spans="1:3" x14ac:dyDescent="0.25">
      <c r="A896" t="s">
        <v>5</v>
      </c>
      <c r="B896" s="1">
        <v>42338</v>
      </c>
      <c r="C896">
        <v>457.60406361378699</v>
      </c>
    </row>
    <row r="897" spans="1:3" x14ac:dyDescent="0.25">
      <c r="A897" t="s">
        <v>5</v>
      </c>
      <c r="B897" s="1">
        <v>42339</v>
      </c>
      <c r="C897">
        <v>467.99353730877903</v>
      </c>
    </row>
    <row r="898" spans="1:3" x14ac:dyDescent="0.25">
      <c r="A898" t="s">
        <v>5</v>
      </c>
      <c r="B898" s="1">
        <v>42340</v>
      </c>
      <c r="C898">
        <v>470.466162249121</v>
      </c>
    </row>
    <row r="899" spans="1:3" x14ac:dyDescent="0.25">
      <c r="A899" t="s">
        <v>5</v>
      </c>
      <c r="B899" s="1">
        <v>42341</v>
      </c>
      <c r="C899">
        <v>476.18285769067199</v>
      </c>
    </row>
    <row r="900" spans="1:3" x14ac:dyDescent="0.25">
      <c r="A900" t="s">
        <v>5</v>
      </c>
      <c r="B900" s="1">
        <v>42342</v>
      </c>
      <c r="C900">
        <v>487.62076508845303</v>
      </c>
    </row>
    <row r="901" spans="1:3" x14ac:dyDescent="0.25">
      <c r="A901" t="s">
        <v>5</v>
      </c>
      <c r="B901" s="1">
        <v>42343</v>
      </c>
      <c r="C901">
        <v>492.90987022800499</v>
      </c>
    </row>
    <row r="902" spans="1:3" x14ac:dyDescent="0.25">
      <c r="A902" t="s">
        <v>5</v>
      </c>
      <c r="B902" s="1">
        <v>42344</v>
      </c>
      <c r="C902">
        <v>505.747727053456</v>
      </c>
    </row>
    <row r="903" spans="1:3" x14ac:dyDescent="0.25">
      <c r="A903" t="s">
        <v>5</v>
      </c>
      <c r="B903" s="1">
        <v>42345</v>
      </c>
      <c r="C903">
        <v>517.280987766164</v>
      </c>
    </row>
    <row r="904" spans="1:3" x14ac:dyDescent="0.25">
      <c r="A904" t="s">
        <v>5</v>
      </c>
      <c r="B904" s="1">
        <v>42346</v>
      </c>
      <c r="C904">
        <v>527.83077845145601</v>
      </c>
    </row>
    <row r="905" spans="1:3" x14ac:dyDescent="0.25">
      <c r="A905" t="s">
        <v>5</v>
      </c>
      <c r="B905" s="1">
        <v>42347</v>
      </c>
      <c r="C905">
        <v>540.07434105601703</v>
      </c>
    </row>
    <row r="906" spans="1:3" x14ac:dyDescent="0.25">
      <c r="A906" t="s">
        <v>5</v>
      </c>
      <c r="B906" s="1">
        <v>42348</v>
      </c>
      <c r="C906">
        <v>544.63102944098205</v>
      </c>
    </row>
    <row r="907" spans="1:3" x14ac:dyDescent="0.25">
      <c r="A907" t="s">
        <v>5</v>
      </c>
      <c r="B907" s="1">
        <v>42349</v>
      </c>
      <c r="C907">
        <v>557.25679686779904</v>
      </c>
    </row>
    <row r="908" spans="1:3" x14ac:dyDescent="0.25">
      <c r="A908" t="s">
        <v>5</v>
      </c>
      <c r="B908" s="1">
        <v>42350</v>
      </c>
      <c r="C908">
        <v>563.12376323825799</v>
      </c>
    </row>
    <row r="909" spans="1:3" x14ac:dyDescent="0.25">
      <c r="A909" t="s">
        <v>5</v>
      </c>
      <c r="B909" s="1">
        <v>42351</v>
      </c>
      <c r="C909">
        <v>570.04841553735605</v>
      </c>
    </row>
    <row r="910" spans="1:3" x14ac:dyDescent="0.25">
      <c r="A910" t="s">
        <v>5</v>
      </c>
      <c r="B910" s="1">
        <v>42352</v>
      </c>
      <c r="C910">
        <v>575.93282181202903</v>
      </c>
    </row>
    <row r="911" spans="1:3" x14ac:dyDescent="0.25">
      <c r="A911" t="s">
        <v>5</v>
      </c>
      <c r="B911" s="1">
        <v>42353</v>
      </c>
      <c r="C911">
        <v>582.52894486992</v>
      </c>
    </row>
    <row r="912" spans="1:3" x14ac:dyDescent="0.25">
      <c r="A912" t="s">
        <v>5</v>
      </c>
      <c r="B912" s="1">
        <v>42354</v>
      </c>
      <c r="C912">
        <v>592.09657734253199</v>
      </c>
    </row>
    <row r="913" spans="1:3" x14ac:dyDescent="0.25">
      <c r="A913" t="s">
        <v>5</v>
      </c>
      <c r="B913" s="1">
        <v>42355</v>
      </c>
      <c r="C913">
        <v>604.02443172477797</v>
      </c>
    </row>
    <row r="914" spans="1:3" x14ac:dyDescent="0.25">
      <c r="A914" t="s">
        <v>5</v>
      </c>
      <c r="B914" s="1">
        <v>42356</v>
      </c>
      <c r="C914">
        <v>612.58959598136198</v>
      </c>
    </row>
    <row r="915" spans="1:3" x14ac:dyDescent="0.25">
      <c r="A915" t="s">
        <v>5</v>
      </c>
      <c r="B915" s="1">
        <v>42357</v>
      </c>
      <c r="C915">
        <v>621.80461938482904</v>
      </c>
    </row>
    <row r="916" spans="1:3" x14ac:dyDescent="0.25">
      <c r="A916" t="s">
        <v>5</v>
      </c>
      <c r="B916" s="1">
        <v>42358</v>
      </c>
      <c r="C916">
        <v>632.48397941018504</v>
      </c>
    </row>
    <row r="917" spans="1:3" x14ac:dyDescent="0.25">
      <c r="A917" t="s">
        <v>5</v>
      </c>
      <c r="B917" s="1">
        <v>42359</v>
      </c>
      <c r="C917">
        <v>633.97813817733402</v>
      </c>
    </row>
    <row r="918" spans="1:3" x14ac:dyDescent="0.25">
      <c r="A918" t="s">
        <v>5</v>
      </c>
      <c r="B918" s="1">
        <v>42360</v>
      </c>
      <c r="C918">
        <v>637.09370914064004</v>
      </c>
    </row>
    <row r="919" spans="1:3" x14ac:dyDescent="0.25">
      <c r="A919" t="s">
        <v>5</v>
      </c>
      <c r="B919" s="1">
        <v>42361</v>
      </c>
      <c r="C919">
        <v>644.98721941620704</v>
      </c>
    </row>
    <row r="920" spans="1:3" x14ac:dyDescent="0.25">
      <c r="A920" t="s">
        <v>5</v>
      </c>
      <c r="B920" s="1">
        <v>42362</v>
      </c>
      <c r="C920">
        <v>657.197454013786</v>
      </c>
    </row>
    <row r="921" spans="1:3" x14ac:dyDescent="0.25">
      <c r="A921" t="s">
        <v>5</v>
      </c>
      <c r="B921" s="1">
        <v>42363</v>
      </c>
      <c r="C921">
        <v>669.44770622894498</v>
      </c>
    </row>
    <row r="922" spans="1:3" x14ac:dyDescent="0.25">
      <c r="A922" t="s">
        <v>5</v>
      </c>
      <c r="B922" s="1">
        <v>42364</v>
      </c>
      <c r="C922">
        <v>680.28449233199694</v>
      </c>
    </row>
    <row r="923" spans="1:3" x14ac:dyDescent="0.25">
      <c r="A923" t="s">
        <v>5</v>
      </c>
      <c r="B923" s="1">
        <v>42365</v>
      </c>
      <c r="C923">
        <v>690.866910769166</v>
      </c>
    </row>
    <row r="924" spans="1:3" x14ac:dyDescent="0.25">
      <c r="A924" t="s">
        <v>5</v>
      </c>
      <c r="B924" s="1">
        <v>42366</v>
      </c>
      <c r="C924">
        <v>700.73257729347097</v>
      </c>
    </row>
    <row r="925" spans="1:3" x14ac:dyDescent="0.25">
      <c r="A925" t="s">
        <v>5</v>
      </c>
      <c r="B925" s="1">
        <v>42367</v>
      </c>
      <c r="C925">
        <v>709.31610284742499</v>
      </c>
    </row>
    <row r="926" spans="1:3" x14ac:dyDescent="0.25">
      <c r="A926" t="s">
        <v>5</v>
      </c>
      <c r="B926" s="1">
        <v>42368</v>
      </c>
      <c r="C926">
        <v>712.51972431264005</v>
      </c>
    </row>
    <row r="927" spans="1:3" x14ac:dyDescent="0.25">
      <c r="A927" t="s">
        <v>5</v>
      </c>
      <c r="B927" s="1">
        <v>42369</v>
      </c>
      <c r="C927">
        <v>719.18339190015899</v>
      </c>
    </row>
    <row r="928" spans="1:3" x14ac:dyDescent="0.25">
      <c r="A928" t="s">
        <v>5</v>
      </c>
      <c r="B928" s="1">
        <v>42370</v>
      </c>
      <c r="C928">
        <v>725.23045615207297</v>
      </c>
    </row>
    <row r="929" spans="1:3" x14ac:dyDescent="0.25">
      <c r="A929" t="s">
        <v>5</v>
      </c>
      <c r="B929" s="1">
        <v>42371</v>
      </c>
      <c r="C929">
        <v>726.48362325609298</v>
      </c>
    </row>
    <row r="930" spans="1:3" x14ac:dyDescent="0.25">
      <c r="A930" t="s">
        <v>5</v>
      </c>
      <c r="B930" s="1">
        <v>42372</v>
      </c>
      <c r="C930">
        <v>727.48106719848704</v>
      </c>
    </row>
    <row r="931" spans="1:3" x14ac:dyDescent="0.25">
      <c r="A931" t="s">
        <v>5</v>
      </c>
      <c r="B931" s="1">
        <v>42373</v>
      </c>
      <c r="C931">
        <v>731.35226753071402</v>
      </c>
    </row>
    <row r="932" spans="1:3" x14ac:dyDescent="0.25">
      <c r="A932" t="s">
        <v>5</v>
      </c>
      <c r="B932" s="1">
        <v>42374</v>
      </c>
      <c r="C932">
        <v>736.17718796690997</v>
      </c>
    </row>
    <row r="933" spans="1:3" x14ac:dyDescent="0.25">
      <c r="A933" t="s">
        <v>5</v>
      </c>
      <c r="B933" s="1">
        <v>42375</v>
      </c>
      <c r="C933">
        <v>740.42242155533495</v>
      </c>
    </row>
    <row r="934" spans="1:3" x14ac:dyDescent="0.25">
      <c r="A934" t="s">
        <v>5</v>
      </c>
      <c r="B934" s="1">
        <v>42376</v>
      </c>
      <c r="C934">
        <v>743.434421905166</v>
      </c>
    </row>
    <row r="935" spans="1:3" x14ac:dyDescent="0.25">
      <c r="A935" t="s">
        <v>5</v>
      </c>
      <c r="B935" s="1">
        <v>42377</v>
      </c>
      <c r="C935">
        <v>745.78174831061006</v>
      </c>
    </row>
    <row r="936" spans="1:3" x14ac:dyDescent="0.25">
      <c r="A936" t="s">
        <v>5</v>
      </c>
      <c r="B936" s="1">
        <v>42378</v>
      </c>
      <c r="C936">
        <v>747.58645457070202</v>
      </c>
    </row>
    <row r="937" spans="1:3" x14ac:dyDescent="0.25">
      <c r="A937" t="s">
        <v>5</v>
      </c>
      <c r="B937" s="1">
        <v>42379</v>
      </c>
      <c r="C937">
        <v>748.77663217067197</v>
      </c>
    </row>
    <row r="938" spans="1:3" x14ac:dyDescent="0.25">
      <c r="A938" t="s">
        <v>5</v>
      </c>
      <c r="B938" s="1">
        <v>42380</v>
      </c>
      <c r="C938">
        <v>749.89675072627404</v>
      </c>
    </row>
    <row r="939" spans="1:3" x14ac:dyDescent="0.25">
      <c r="A939" t="s">
        <v>5</v>
      </c>
      <c r="B939" s="1">
        <v>42381</v>
      </c>
      <c r="C939">
        <v>750.89271010777497</v>
      </c>
    </row>
    <row r="940" spans="1:3" x14ac:dyDescent="0.25">
      <c r="A940" t="s">
        <v>5</v>
      </c>
      <c r="B940" s="1">
        <v>42382</v>
      </c>
      <c r="C940">
        <v>751.29416452393298</v>
      </c>
    </row>
    <row r="941" spans="1:3" x14ac:dyDescent="0.25">
      <c r="A941" t="s">
        <v>5</v>
      </c>
      <c r="B941" s="1">
        <v>42383</v>
      </c>
      <c r="C941">
        <v>751.820692524008</v>
      </c>
    </row>
    <row r="942" spans="1:3" x14ac:dyDescent="0.25">
      <c r="A942" t="s">
        <v>5</v>
      </c>
      <c r="B942" s="1">
        <v>42384</v>
      </c>
      <c r="C942">
        <v>751.95730227802005</v>
      </c>
    </row>
    <row r="943" spans="1:3" x14ac:dyDescent="0.25">
      <c r="A943" t="s">
        <v>5</v>
      </c>
      <c r="B943" s="1">
        <v>42385</v>
      </c>
      <c r="C943">
        <v>751.98673167051004</v>
      </c>
    </row>
    <row r="944" spans="1:3" x14ac:dyDescent="0.25">
      <c r="A944" t="s">
        <v>5</v>
      </c>
      <c r="B944" s="1">
        <v>42386</v>
      </c>
      <c r="C944">
        <v>751.98673167051004</v>
      </c>
    </row>
    <row r="945" spans="1:3" x14ac:dyDescent="0.25">
      <c r="A945" t="s">
        <v>5</v>
      </c>
      <c r="B945" s="1">
        <v>42387</v>
      </c>
      <c r="C945">
        <v>751.98673167051004</v>
      </c>
    </row>
    <row r="946" spans="1:3" x14ac:dyDescent="0.25">
      <c r="A946" t="s">
        <v>5</v>
      </c>
      <c r="B946" s="1">
        <v>42388</v>
      </c>
      <c r="C946">
        <v>751.98673167051004</v>
      </c>
    </row>
    <row r="947" spans="1:3" x14ac:dyDescent="0.25">
      <c r="A947" t="s">
        <v>5</v>
      </c>
      <c r="B947" s="1">
        <v>42389</v>
      </c>
      <c r="C947">
        <v>751.98673167051004</v>
      </c>
    </row>
    <row r="948" spans="1:3" x14ac:dyDescent="0.25">
      <c r="A948" t="s">
        <v>5</v>
      </c>
      <c r="B948" s="1">
        <v>42390</v>
      </c>
      <c r="C948">
        <v>751.98673167051004</v>
      </c>
    </row>
    <row r="949" spans="1:3" x14ac:dyDescent="0.25">
      <c r="A949" t="s">
        <v>5</v>
      </c>
      <c r="B949" s="1">
        <v>42391</v>
      </c>
      <c r="C949">
        <v>751.98673167051004</v>
      </c>
    </row>
    <row r="950" spans="1:3" x14ac:dyDescent="0.25">
      <c r="A950" t="s">
        <v>5</v>
      </c>
      <c r="B950" s="1">
        <v>42392</v>
      </c>
      <c r="C950">
        <v>751.98673167051004</v>
      </c>
    </row>
    <row r="951" spans="1:3" x14ac:dyDescent="0.25">
      <c r="A951" t="s">
        <v>5</v>
      </c>
      <c r="B951" s="1">
        <v>42393</v>
      </c>
      <c r="C951">
        <v>751.98673167051004</v>
      </c>
    </row>
    <row r="952" spans="1:3" x14ac:dyDescent="0.25">
      <c r="A952" t="s">
        <v>5</v>
      </c>
      <c r="B952" s="1">
        <v>42394</v>
      </c>
      <c r="C952">
        <v>751.98673167051004</v>
      </c>
    </row>
    <row r="953" spans="1:3" x14ac:dyDescent="0.25">
      <c r="A953" t="s">
        <v>5</v>
      </c>
      <c r="B953" s="1">
        <v>42395</v>
      </c>
      <c r="C953">
        <v>751.98673167051004</v>
      </c>
    </row>
    <row r="954" spans="1:3" x14ac:dyDescent="0.25">
      <c r="A954" t="s">
        <v>5</v>
      </c>
      <c r="B954" s="1">
        <v>42396</v>
      </c>
      <c r="C954">
        <v>751.98673167051004</v>
      </c>
    </row>
    <row r="955" spans="1:3" x14ac:dyDescent="0.25">
      <c r="A955" t="s">
        <v>5</v>
      </c>
      <c r="B955" s="1">
        <v>42397</v>
      </c>
      <c r="C955">
        <v>751.98673167051004</v>
      </c>
    </row>
    <row r="956" spans="1:3" x14ac:dyDescent="0.25">
      <c r="A956" t="s">
        <v>5</v>
      </c>
      <c r="B956" s="1">
        <v>42398</v>
      </c>
      <c r="C956">
        <v>751.98673167051004</v>
      </c>
    </row>
    <row r="957" spans="1:3" x14ac:dyDescent="0.25">
      <c r="A957" t="s">
        <v>5</v>
      </c>
      <c r="B957" s="1">
        <v>42399</v>
      </c>
      <c r="C957">
        <v>751.98673167051004</v>
      </c>
    </row>
    <row r="958" spans="1:3" x14ac:dyDescent="0.25">
      <c r="A958" t="s">
        <v>5</v>
      </c>
      <c r="B958" s="1">
        <v>42400</v>
      </c>
      <c r="C958">
        <v>751.98673167051004</v>
      </c>
    </row>
    <row r="959" spans="1:3" x14ac:dyDescent="0.25">
      <c r="A959" t="s">
        <v>5</v>
      </c>
      <c r="B959" s="1">
        <v>42401</v>
      </c>
      <c r="C959">
        <v>751.98673167051004</v>
      </c>
    </row>
    <row r="960" spans="1:3" x14ac:dyDescent="0.25">
      <c r="A960" t="s">
        <v>5</v>
      </c>
      <c r="B960" s="1">
        <v>42402</v>
      </c>
      <c r="C960">
        <v>751.98673167051004</v>
      </c>
    </row>
    <row r="961" spans="1:3" x14ac:dyDescent="0.25">
      <c r="A961" t="s">
        <v>5</v>
      </c>
      <c r="B961" s="1">
        <v>42403</v>
      </c>
      <c r="C961">
        <v>751.98673167051004</v>
      </c>
    </row>
    <row r="962" spans="1:3" x14ac:dyDescent="0.25">
      <c r="A962" t="s">
        <v>5</v>
      </c>
      <c r="B962" s="1">
        <v>42404</v>
      </c>
      <c r="C962">
        <v>751.98673167051004</v>
      </c>
    </row>
    <row r="963" spans="1:3" x14ac:dyDescent="0.25">
      <c r="A963" t="s">
        <v>5</v>
      </c>
      <c r="B963" s="1">
        <v>42405</v>
      </c>
      <c r="C963">
        <v>751.98673167051004</v>
      </c>
    </row>
    <row r="964" spans="1:3" x14ac:dyDescent="0.25">
      <c r="A964" t="s">
        <v>5</v>
      </c>
      <c r="B964" s="1">
        <v>42406</v>
      </c>
      <c r="C964">
        <v>751.98673167051004</v>
      </c>
    </row>
    <row r="965" spans="1:3" x14ac:dyDescent="0.25">
      <c r="A965" t="s">
        <v>5</v>
      </c>
      <c r="B965" s="1">
        <v>42407</v>
      </c>
      <c r="C965">
        <v>751.98673167051004</v>
      </c>
    </row>
    <row r="966" spans="1:3" x14ac:dyDescent="0.25">
      <c r="A966" t="s">
        <v>5</v>
      </c>
      <c r="B966" s="1">
        <v>42408</v>
      </c>
      <c r="C966">
        <v>751.98673167051004</v>
      </c>
    </row>
    <row r="967" spans="1:3" x14ac:dyDescent="0.25">
      <c r="A967" t="s">
        <v>5</v>
      </c>
      <c r="B967" s="1">
        <v>42409</v>
      </c>
      <c r="C967">
        <v>751.98673167051004</v>
      </c>
    </row>
    <row r="968" spans="1:3" x14ac:dyDescent="0.25">
      <c r="A968" t="s">
        <v>5</v>
      </c>
      <c r="B968" s="1">
        <v>42410</v>
      </c>
      <c r="C968">
        <v>751.98673167051004</v>
      </c>
    </row>
    <row r="969" spans="1:3" x14ac:dyDescent="0.25">
      <c r="A969" t="s">
        <v>5</v>
      </c>
      <c r="B969" s="1">
        <v>42411</v>
      </c>
      <c r="C969">
        <v>751.98673167051004</v>
      </c>
    </row>
    <row r="970" spans="1:3" x14ac:dyDescent="0.25">
      <c r="A970" t="s">
        <v>5</v>
      </c>
      <c r="B970" s="1">
        <v>42412</v>
      </c>
      <c r="C970">
        <v>751.98673167051004</v>
      </c>
    </row>
    <row r="971" spans="1:3" x14ac:dyDescent="0.25">
      <c r="A971" t="s">
        <v>5</v>
      </c>
      <c r="B971" s="1">
        <v>42413</v>
      </c>
      <c r="C971">
        <v>751.98673167051004</v>
      </c>
    </row>
    <row r="972" spans="1:3" x14ac:dyDescent="0.25">
      <c r="A972" t="s">
        <v>5</v>
      </c>
      <c r="B972" s="1">
        <v>42414</v>
      </c>
      <c r="C972">
        <v>751.98673167051004</v>
      </c>
    </row>
    <row r="973" spans="1:3" x14ac:dyDescent="0.25">
      <c r="A973" t="s">
        <v>5</v>
      </c>
      <c r="B973" s="1">
        <v>42415</v>
      </c>
      <c r="C973">
        <v>751.98673167051004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3"/>
  <sheetViews>
    <sheetView topLeftCell="H158" workbookViewId="0">
      <selection activeCell="F210" sqref="F210:K210"/>
    </sheetView>
  </sheetViews>
  <sheetFormatPr defaultRowHeight="15" x14ac:dyDescent="0.25"/>
  <cols>
    <col min="5" max="5" width="14.85546875" customWidth="1"/>
    <col min="6" max="6" width="23.28515625" customWidth="1"/>
    <col min="7" max="7" width="22.5703125" customWidth="1"/>
    <col min="8" max="8" width="23.85546875" bestFit="1" customWidth="1"/>
    <col min="9" max="9" width="23.140625" customWidth="1"/>
    <col min="10" max="10" width="22.28515625" customWidth="1"/>
    <col min="11" max="11" width="21.5703125" bestFit="1" customWidth="1"/>
    <col min="12" max="12" width="12" bestFit="1" customWidth="1"/>
  </cols>
  <sheetData>
    <row r="1" spans="1:11" x14ac:dyDescent="0.25">
      <c r="A1" t="s">
        <v>22</v>
      </c>
      <c r="B1" t="s">
        <v>23</v>
      </c>
      <c r="C1" t="s">
        <v>31</v>
      </c>
    </row>
    <row r="2" spans="1:11" x14ac:dyDescent="0.25">
      <c r="A2" t="s">
        <v>14</v>
      </c>
      <c r="B2" s="1">
        <v>41183</v>
      </c>
      <c r="C2">
        <v>0</v>
      </c>
      <c r="E2" s="2" t="s">
        <v>32</v>
      </c>
      <c r="F2" s="2" t="s">
        <v>9</v>
      </c>
    </row>
    <row r="3" spans="1:11" x14ac:dyDescent="0.25">
      <c r="A3" t="s">
        <v>14</v>
      </c>
      <c r="B3" s="1">
        <v>41184</v>
      </c>
      <c r="C3">
        <v>0</v>
      </c>
      <c r="E3" s="2" t="s">
        <v>12</v>
      </c>
      <c r="F3" t="s">
        <v>17</v>
      </c>
      <c r="G3" t="s">
        <v>20</v>
      </c>
      <c r="H3" t="s">
        <v>18</v>
      </c>
      <c r="I3" t="s">
        <v>21</v>
      </c>
      <c r="J3" t="s">
        <v>14</v>
      </c>
      <c r="K3" t="s">
        <v>19</v>
      </c>
    </row>
    <row r="4" spans="1:11" x14ac:dyDescent="0.25">
      <c r="A4" t="s">
        <v>14</v>
      </c>
      <c r="B4" s="1">
        <v>41185</v>
      </c>
      <c r="C4">
        <v>0</v>
      </c>
      <c r="E4" s="8">
        <v>41183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25">
      <c r="A5" t="s">
        <v>14</v>
      </c>
      <c r="B5" s="1">
        <v>41186</v>
      </c>
      <c r="C5">
        <v>0</v>
      </c>
      <c r="E5" s="8">
        <v>41184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5">
      <c r="A6" t="s">
        <v>14</v>
      </c>
      <c r="B6" s="1">
        <v>41187</v>
      </c>
      <c r="C6">
        <v>0</v>
      </c>
      <c r="E6" s="8">
        <v>41185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5">
      <c r="A7" t="s">
        <v>14</v>
      </c>
      <c r="B7" s="1">
        <v>41188</v>
      </c>
      <c r="C7">
        <v>0</v>
      </c>
      <c r="E7" s="8">
        <v>41186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5">
      <c r="A8" t="s">
        <v>14</v>
      </c>
      <c r="B8" s="1">
        <v>41189</v>
      </c>
      <c r="C8">
        <v>0</v>
      </c>
      <c r="E8" s="8">
        <v>41187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5">
      <c r="A9" t="s">
        <v>14</v>
      </c>
      <c r="B9" s="1">
        <v>41190</v>
      </c>
      <c r="C9">
        <v>0</v>
      </c>
      <c r="E9" s="8">
        <v>41188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5">
      <c r="A10" t="s">
        <v>14</v>
      </c>
      <c r="B10" s="1">
        <v>41191</v>
      </c>
      <c r="C10">
        <v>0</v>
      </c>
      <c r="E10" s="8">
        <v>41189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5">
      <c r="A11" t="s">
        <v>14</v>
      </c>
      <c r="B11" s="1">
        <v>41192</v>
      </c>
      <c r="C11">
        <v>0</v>
      </c>
      <c r="E11" s="8">
        <v>41190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 x14ac:dyDescent="0.25">
      <c r="A12" t="s">
        <v>14</v>
      </c>
      <c r="B12" s="1">
        <v>41193</v>
      </c>
      <c r="C12">
        <v>0</v>
      </c>
      <c r="E12" s="8">
        <v>41191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5">
      <c r="A13" t="s">
        <v>14</v>
      </c>
      <c r="B13" s="1">
        <v>41194</v>
      </c>
      <c r="C13">
        <v>0</v>
      </c>
      <c r="E13" s="8">
        <v>41192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 x14ac:dyDescent="0.25">
      <c r="A14" t="s">
        <v>14</v>
      </c>
      <c r="B14" s="1">
        <v>41195</v>
      </c>
      <c r="C14">
        <v>0</v>
      </c>
      <c r="E14" s="8">
        <v>41193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25">
      <c r="A15" t="s">
        <v>14</v>
      </c>
      <c r="B15" s="1">
        <v>41196</v>
      </c>
      <c r="C15">
        <v>0</v>
      </c>
      <c r="E15" s="8">
        <v>41194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25">
      <c r="A16" t="s">
        <v>14</v>
      </c>
      <c r="B16" s="1">
        <v>41197</v>
      </c>
      <c r="C16">
        <v>0</v>
      </c>
      <c r="E16" s="8">
        <v>41195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5">
      <c r="A17" t="s">
        <v>14</v>
      </c>
      <c r="B17" s="1">
        <v>41198</v>
      </c>
      <c r="C17">
        <v>0</v>
      </c>
      <c r="E17" s="8">
        <v>41196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25">
      <c r="A18" t="s">
        <v>14</v>
      </c>
      <c r="B18" s="1">
        <v>41199</v>
      </c>
      <c r="C18">
        <v>0</v>
      </c>
      <c r="E18" s="8">
        <v>41197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25">
      <c r="A19" t="s">
        <v>14</v>
      </c>
      <c r="B19" s="1">
        <v>41200</v>
      </c>
      <c r="C19">
        <v>0</v>
      </c>
      <c r="E19" s="8">
        <v>41198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25">
      <c r="A20" t="s">
        <v>14</v>
      </c>
      <c r="B20" s="1">
        <v>41201</v>
      </c>
      <c r="C20">
        <v>0</v>
      </c>
      <c r="E20" s="8">
        <v>41199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25">
      <c r="A21" t="s">
        <v>14</v>
      </c>
      <c r="B21" s="1">
        <v>41202</v>
      </c>
      <c r="C21">
        <v>0</v>
      </c>
      <c r="E21" s="8">
        <v>41200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25">
      <c r="A22" t="s">
        <v>14</v>
      </c>
      <c r="B22" s="1">
        <v>41203</v>
      </c>
      <c r="C22">
        <v>0</v>
      </c>
      <c r="E22" s="8">
        <v>41201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25">
      <c r="A23" t="s">
        <v>14</v>
      </c>
      <c r="B23" s="1">
        <v>41204</v>
      </c>
      <c r="C23">
        <v>0</v>
      </c>
      <c r="E23" s="8">
        <v>41202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25">
      <c r="A24" t="s">
        <v>14</v>
      </c>
      <c r="B24" s="1">
        <v>41205</v>
      </c>
      <c r="C24">
        <v>0</v>
      </c>
      <c r="E24" s="8">
        <v>41203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25">
      <c r="A25" t="s">
        <v>14</v>
      </c>
      <c r="B25" s="1">
        <v>41206</v>
      </c>
      <c r="C25">
        <v>0</v>
      </c>
      <c r="E25" s="8">
        <v>41204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25">
      <c r="A26" t="s">
        <v>14</v>
      </c>
      <c r="B26" s="1">
        <v>41207</v>
      </c>
      <c r="C26">
        <v>0</v>
      </c>
      <c r="E26" s="8">
        <v>41205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25">
      <c r="A27" t="s">
        <v>14</v>
      </c>
      <c r="B27" s="1">
        <v>41208</v>
      </c>
      <c r="C27">
        <v>0</v>
      </c>
      <c r="E27" s="8">
        <v>41206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25">
      <c r="A28" t="s">
        <v>14</v>
      </c>
      <c r="B28" s="1">
        <v>41209</v>
      </c>
      <c r="C28">
        <v>0</v>
      </c>
      <c r="E28" s="8">
        <v>41207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25">
      <c r="A29" t="s">
        <v>14</v>
      </c>
      <c r="B29" s="1">
        <v>41210</v>
      </c>
      <c r="C29">
        <v>0</v>
      </c>
      <c r="E29" s="8">
        <v>41208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25">
      <c r="A30" t="s">
        <v>14</v>
      </c>
      <c r="B30" s="1">
        <v>41211</v>
      </c>
      <c r="C30">
        <v>0</v>
      </c>
      <c r="E30" s="8">
        <v>41209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25">
      <c r="A31" t="s">
        <v>14</v>
      </c>
      <c r="B31" s="1">
        <v>41212</v>
      </c>
      <c r="C31">
        <v>0</v>
      </c>
      <c r="E31" s="8">
        <v>41210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25">
      <c r="A32" t="s">
        <v>14</v>
      </c>
      <c r="B32" s="1">
        <v>41213</v>
      </c>
      <c r="C32">
        <v>0</v>
      </c>
      <c r="E32" s="8">
        <v>41211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25">
      <c r="A33" t="s">
        <v>14</v>
      </c>
      <c r="B33" s="1">
        <v>41214</v>
      </c>
      <c r="C33">
        <v>0</v>
      </c>
      <c r="E33" s="8">
        <v>41212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25">
      <c r="A34" t="s">
        <v>14</v>
      </c>
      <c r="B34" s="1">
        <v>41215</v>
      </c>
      <c r="C34">
        <v>0</v>
      </c>
      <c r="E34" s="8">
        <v>41213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25">
      <c r="A35" t="s">
        <v>14</v>
      </c>
      <c r="B35" s="1">
        <v>41216</v>
      </c>
      <c r="C35">
        <v>0</v>
      </c>
      <c r="E35" s="8">
        <v>41214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25">
      <c r="A36" t="s">
        <v>14</v>
      </c>
      <c r="B36" s="1">
        <v>41217</v>
      </c>
      <c r="C36">
        <v>0.171441992739746</v>
      </c>
      <c r="E36" s="8">
        <v>41215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25">
      <c r="A37" t="s">
        <v>14</v>
      </c>
      <c r="B37" s="1">
        <v>41218</v>
      </c>
      <c r="C37">
        <v>0.17247662525517901</v>
      </c>
      <c r="E37" s="8">
        <v>41216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25">
      <c r="A38" t="s">
        <v>14</v>
      </c>
      <c r="B38" s="1">
        <v>41219</v>
      </c>
      <c r="C38">
        <v>0.17324036767426701</v>
      </c>
      <c r="E38" s="8">
        <v>41217</v>
      </c>
      <c r="F38" s="6">
        <v>0.171441992739746</v>
      </c>
      <c r="G38" s="6">
        <v>0.171441992739746</v>
      </c>
      <c r="H38" s="6">
        <v>0.171441992739746</v>
      </c>
      <c r="I38" s="6">
        <v>0.171441992739746</v>
      </c>
      <c r="J38" s="6">
        <v>0.171441992739746</v>
      </c>
      <c r="K38" s="6">
        <v>0.171441992739746</v>
      </c>
    </row>
    <row r="39" spans="1:11" x14ac:dyDescent="0.25">
      <c r="A39" t="s">
        <v>14</v>
      </c>
      <c r="B39" s="1">
        <v>41220</v>
      </c>
      <c r="C39">
        <v>0.17643269196967801</v>
      </c>
      <c r="E39" s="8">
        <v>41218</v>
      </c>
      <c r="F39" s="6">
        <v>0.17247662525517901</v>
      </c>
      <c r="G39" s="6">
        <v>0.17247662525517901</v>
      </c>
      <c r="H39" s="6">
        <v>0.17247662525517901</v>
      </c>
      <c r="I39" s="6">
        <v>0.17247662525517901</v>
      </c>
      <c r="J39" s="6">
        <v>0.17247662525517901</v>
      </c>
      <c r="K39" s="6">
        <v>0.17247662525517901</v>
      </c>
    </row>
    <row r="40" spans="1:11" x14ac:dyDescent="0.25">
      <c r="A40" t="s">
        <v>14</v>
      </c>
      <c r="B40" s="1">
        <v>41221</v>
      </c>
      <c r="C40">
        <v>0.18238701814764399</v>
      </c>
      <c r="E40" s="8">
        <v>41219</v>
      </c>
      <c r="F40" s="6">
        <v>0.17324036767426701</v>
      </c>
      <c r="G40" s="6">
        <v>0.17324036767426701</v>
      </c>
      <c r="H40" s="6">
        <v>0.17324036767426701</v>
      </c>
      <c r="I40" s="6">
        <v>0.17324036767426701</v>
      </c>
      <c r="J40" s="6">
        <v>0.17324036767426701</v>
      </c>
      <c r="K40" s="6">
        <v>0.17324036767426701</v>
      </c>
    </row>
    <row r="41" spans="1:11" x14ac:dyDescent="0.25">
      <c r="A41" t="s">
        <v>14</v>
      </c>
      <c r="B41" s="1">
        <v>41222</v>
      </c>
      <c r="C41">
        <v>0.19257820590048899</v>
      </c>
      <c r="E41" s="8">
        <v>41220</v>
      </c>
      <c r="F41" s="6">
        <v>0.17643269196967801</v>
      </c>
      <c r="G41" s="6">
        <v>0.17643269196967801</v>
      </c>
      <c r="H41" s="6">
        <v>0.17643269196967801</v>
      </c>
      <c r="I41" s="6">
        <v>0.17643269196967801</v>
      </c>
      <c r="J41" s="6">
        <v>0.17643269196967801</v>
      </c>
      <c r="K41" s="6">
        <v>0.17643269196967801</v>
      </c>
    </row>
    <row r="42" spans="1:11" x14ac:dyDescent="0.25">
      <c r="A42" t="s">
        <v>14</v>
      </c>
      <c r="B42" s="1">
        <v>41223</v>
      </c>
      <c r="C42">
        <v>0.207568973615644</v>
      </c>
      <c r="E42" s="8">
        <v>41221</v>
      </c>
      <c r="F42" s="6">
        <v>0.18238701814764399</v>
      </c>
      <c r="G42" s="6">
        <v>0.18238701814764399</v>
      </c>
      <c r="H42" s="6">
        <v>0.18238701814764399</v>
      </c>
      <c r="I42" s="6">
        <v>0.18238701814764399</v>
      </c>
      <c r="J42" s="6">
        <v>0.18238701814764399</v>
      </c>
      <c r="K42" s="6">
        <v>0.18238701814764399</v>
      </c>
    </row>
    <row r="43" spans="1:11" x14ac:dyDescent="0.25">
      <c r="A43" t="s">
        <v>14</v>
      </c>
      <c r="B43" s="1">
        <v>41224</v>
      </c>
      <c r="C43">
        <v>0.23377194660026701</v>
      </c>
      <c r="E43" s="8">
        <v>41222</v>
      </c>
      <c r="F43" s="6">
        <v>0.19257820590048899</v>
      </c>
      <c r="G43" s="6">
        <v>0.19257820590048899</v>
      </c>
      <c r="H43" s="6">
        <v>0.19257820590048899</v>
      </c>
      <c r="I43" s="6">
        <v>0.19257820590048899</v>
      </c>
      <c r="J43" s="6">
        <v>0.19257820590048899</v>
      </c>
      <c r="K43" s="6">
        <v>0.19257820590048899</v>
      </c>
    </row>
    <row r="44" spans="1:11" x14ac:dyDescent="0.25">
      <c r="A44" t="s">
        <v>14</v>
      </c>
      <c r="B44" s="1">
        <v>41225</v>
      </c>
      <c r="C44">
        <v>0.259910035686299</v>
      </c>
      <c r="E44" s="8">
        <v>41223</v>
      </c>
      <c r="F44" s="6">
        <v>0.207568973615644</v>
      </c>
      <c r="G44" s="6">
        <v>0.207568973615644</v>
      </c>
      <c r="H44" s="6">
        <v>0.207568973615644</v>
      </c>
      <c r="I44" s="6">
        <v>0.207568973615644</v>
      </c>
      <c r="J44" s="6">
        <v>0.207568973615644</v>
      </c>
      <c r="K44" s="6">
        <v>0.207568973615644</v>
      </c>
    </row>
    <row r="45" spans="1:11" x14ac:dyDescent="0.25">
      <c r="A45" t="s">
        <v>14</v>
      </c>
      <c r="B45" s="1">
        <v>41226</v>
      </c>
      <c r="C45">
        <v>0.27804481713842599</v>
      </c>
      <c r="E45" s="8">
        <v>41224</v>
      </c>
      <c r="F45" s="6">
        <v>0.23377194660026701</v>
      </c>
      <c r="G45" s="6">
        <v>0.23377194660026701</v>
      </c>
      <c r="H45" s="6">
        <v>0.23377194660026701</v>
      </c>
      <c r="I45" s="6">
        <v>0.23377194660026701</v>
      </c>
      <c r="J45" s="6">
        <v>0.23377194660026701</v>
      </c>
      <c r="K45" s="6">
        <v>0.23377194660026701</v>
      </c>
    </row>
    <row r="46" spans="1:11" x14ac:dyDescent="0.25">
      <c r="A46" t="s">
        <v>14</v>
      </c>
      <c r="B46" s="1">
        <v>41227</v>
      </c>
      <c r="C46">
        <v>0.369332577048057</v>
      </c>
      <c r="E46" s="8">
        <v>41225</v>
      </c>
      <c r="F46" s="6">
        <v>0.259910035686299</v>
      </c>
      <c r="G46" s="6">
        <v>0.259910035686299</v>
      </c>
      <c r="H46" s="6">
        <v>0.259910035686299</v>
      </c>
      <c r="I46" s="6">
        <v>0.259910035686299</v>
      </c>
      <c r="J46" s="6">
        <v>0.259910035686299</v>
      </c>
      <c r="K46" s="6">
        <v>0.259910035686299</v>
      </c>
    </row>
    <row r="47" spans="1:11" x14ac:dyDescent="0.25">
      <c r="A47" t="s">
        <v>14</v>
      </c>
      <c r="B47" s="1">
        <v>41228</v>
      </c>
      <c r="C47">
        <v>0.428484419799671</v>
      </c>
      <c r="E47" s="8">
        <v>41226</v>
      </c>
      <c r="F47" s="6">
        <v>0.27804481713842599</v>
      </c>
      <c r="G47" s="6">
        <v>0.27804481713842599</v>
      </c>
      <c r="H47" s="6">
        <v>0.27804481713842599</v>
      </c>
      <c r="I47" s="6">
        <v>0.27804481713842599</v>
      </c>
      <c r="J47" s="6">
        <v>0.27804481713842599</v>
      </c>
      <c r="K47" s="6">
        <v>0.27804481713842599</v>
      </c>
    </row>
    <row r="48" spans="1:11" x14ac:dyDescent="0.25">
      <c r="A48" t="s">
        <v>14</v>
      </c>
      <c r="B48" s="1">
        <v>41229</v>
      </c>
      <c r="C48">
        <v>0.57967697133381102</v>
      </c>
      <c r="E48" s="8">
        <v>41227</v>
      </c>
      <c r="F48" s="6">
        <v>0.369332577048057</v>
      </c>
      <c r="G48" s="6">
        <v>0.369332577048057</v>
      </c>
      <c r="H48" s="6">
        <v>0.369332577048057</v>
      </c>
      <c r="I48" s="6">
        <v>0.369332577048057</v>
      </c>
      <c r="J48" s="6">
        <v>0.369332577048057</v>
      </c>
      <c r="K48" s="6">
        <v>0.369332577048057</v>
      </c>
    </row>
    <row r="49" spans="1:11" x14ac:dyDescent="0.25">
      <c r="A49" t="s">
        <v>14</v>
      </c>
      <c r="B49" s="1">
        <v>41230</v>
      </c>
      <c r="C49">
        <v>0.688222407054216</v>
      </c>
      <c r="E49" s="8">
        <v>41228</v>
      </c>
      <c r="F49" s="6">
        <v>0.428484419799671</v>
      </c>
      <c r="G49" s="6">
        <v>0.428484419799671</v>
      </c>
      <c r="H49" s="6">
        <v>0.428484419799671</v>
      </c>
      <c r="I49" s="6">
        <v>0.428484419799671</v>
      </c>
      <c r="J49" s="6">
        <v>0.428484419799671</v>
      </c>
      <c r="K49" s="6">
        <v>0.428484419799671</v>
      </c>
    </row>
    <row r="50" spans="1:11" x14ac:dyDescent="0.25">
      <c r="A50" t="s">
        <v>14</v>
      </c>
      <c r="B50" s="1">
        <v>41231</v>
      </c>
      <c r="C50">
        <v>0.82682242770383996</v>
      </c>
      <c r="E50" s="8">
        <v>41229</v>
      </c>
      <c r="F50" s="6">
        <v>0.57967697133381102</v>
      </c>
      <c r="G50" s="6">
        <v>0.57967697133381102</v>
      </c>
      <c r="H50" s="6">
        <v>0.57967697133381102</v>
      </c>
      <c r="I50" s="6">
        <v>0.57967697133381102</v>
      </c>
      <c r="J50" s="6">
        <v>0.57967697133381102</v>
      </c>
      <c r="K50" s="6">
        <v>0.57967697133381102</v>
      </c>
    </row>
    <row r="51" spans="1:11" x14ac:dyDescent="0.25">
      <c r="A51" t="s">
        <v>14</v>
      </c>
      <c r="B51" s="1">
        <v>41232</v>
      </c>
      <c r="C51">
        <v>0.92058613665856504</v>
      </c>
      <c r="E51" s="8">
        <v>41230</v>
      </c>
      <c r="F51" s="6">
        <v>0.688222407054216</v>
      </c>
      <c r="G51" s="6">
        <v>0.688222407054216</v>
      </c>
      <c r="H51" s="6">
        <v>0.688222407054216</v>
      </c>
      <c r="I51" s="6">
        <v>0.688222407054216</v>
      </c>
      <c r="J51" s="6">
        <v>0.688222407054216</v>
      </c>
      <c r="K51" s="6">
        <v>0.688222407054216</v>
      </c>
    </row>
    <row r="52" spans="1:11" x14ac:dyDescent="0.25">
      <c r="A52" t="s">
        <v>14</v>
      </c>
      <c r="B52" s="1">
        <v>41233</v>
      </c>
      <c r="C52">
        <v>1.05815404064561</v>
      </c>
      <c r="E52" s="8">
        <v>41231</v>
      </c>
      <c r="F52" s="6">
        <v>0.82682242770383996</v>
      </c>
      <c r="G52" s="6">
        <v>0.82682242770383996</v>
      </c>
      <c r="H52" s="6">
        <v>0.82682242770383996</v>
      </c>
      <c r="I52" s="6">
        <v>0.82682242770383996</v>
      </c>
      <c r="J52" s="6">
        <v>0.82682242770383996</v>
      </c>
      <c r="K52" s="6">
        <v>0.82682242770383996</v>
      </c>
    </row>
    <row r="53" spans="1:11" x14ac:dyDescent="0.25">
      <c r="A53" t="s">
        <v>14</v>
      </c>
      <c r="B53" s="1">
        <v>41234</v>
      </c>
      <c r="C53">
        <v>1.25175155420352</v>
      </c>
      <c r="E53" s="8">
        <v>41232</v>
      </c>
      <c r="F53" s="6">
        <v>0.92058613665856504</v>
      </c>
      <c r="G53" s="6">
        <v>0.92058613665856504</v>
      </c>
      <c r="H53" s="6">
        <v>0.92058613665856504</v>
      </c>
      <c r="I53" s="6">
        <v>0.92058613665856504</v>
      </c>
      <c r="J53" s="6">
        <v>0.92058613665856504</v>
      </c>
      <c r="K53" s="6">
        <v>0.92058613665856504</v>
      </c>
    </row>
    <row r="54" spans="1:11" x14ac:dyDescent="0.25">
      <c r="A54" t="s">
        <v>14</v>
      </c>
      <c r="B54" s="1">
        <v>41235</v>
      </c>
      <c r="C54">
        <v>1.5125115536954501</v>
      </c>
      <c r="E54" s="8">
        <v>41233</v>
      </c>
      <c r="F54" s="6">
        <v>1.05815404064561</v>
      </c>
      <c r="G54" s="6">
        <v>1.05815404064561</v>
      </c>
      <c r="H54" s="6">
        <v>1.05815404064561</v>
      </c>
      <c r="I54" s="6">
        <v>1.05815404064561</v>
      </c>
      <c r="J54" s="6">
        <v>1.05815404064561</v>
      </c>
      <c r="K54" s="6">
        <v>1.05815404064561</v>
      </c>
    </row>
    <row r="55" spans="1:11" x14ac:dyDescent="0.25">
      <c r="A55" t="s">
        <v>14</v>
      </c>
      <c r="B55" s="1">
        <v>41236</v>
      </c>
      <c r="C55">
        <v>1.82867096108787</v>
      </c>
      <c r="E55" s="8">
        <v>41234</v>
      </c>
      <c r="F55" s="6">
        <v>1.25175155420352</v>
      </c>
      <c r="G55" s="6">
        <v>1.25175155420352</v>
      </c>
      <c r="H55" s="6">
        <v>1.25175155420352</v>
      </c>
      <c r="I55" s="6">
        <v>1.25175155420352</v>
      </c>
      <c r="J55" s="6">
        <v>1.25175155420352</v>
      </c>
      <c r="K55" s="6">
        <v>1.25175155420352</v>
      </c>
    </row>
    <row r="56" spans="1:11" x14ac:dyDescent="0.25">
      <c r="A56" t="s">
        <v>14</v>
      </c>
      <c r="B56" s="1">
        <v>41237</v>
      </c>
      <c r="C56">
        <v>2.18364443673818</v>
      </c>
      <c r="E56" s="8">
        <v>41235</v>
      </c>
      <c r="F56" s="6">
        <v>1.5125115536954501</v>
      </c>
      <c r="G56" s="6">
        <v>1.5125115536954501</v>
      </c>
      <c r="H56" s="6">
        <v>1.5125115536954501</v>
      </c>
      <c r="I56" s="6">
        <v>1.5125115536954501</v>
      </c>
      <c r="J56" s="6">
        <v>1.5125115536954501</v>
      </c>
      <c r="K56" s="6">
        <v>1.5125115536954501</v>
      </c>
    </row>
    <row r="57" spans="1:11" x14ac:dyDescent="0.25">
      <c r="A57" t="s">
        <v>14</v>
      </c>
      <c r="B57" s="1">
        <v>41238</v>
      </c>
      <c r="C57">
        <v>2.6012503731743202</v>
      </c>
      <c r="E57" s="8">
        <v>41236</v>
      </c>
      <c r="F57" s="6">
        <v>1.82867096108787</v>
      </c>
      <c r="G57" s="6">
        <v>1.82867096108787</v>
      </c>
      <c r="H57" s="6">
        <v>1.82867096108787</v>
      </c>
      <c r="I57" s="6">
        <v>1.82867096108787</v>
      </c>
      <c r="J57" s="6">
        <v>1.82867096108787</v>
      </c>
      <c r="K57" s="6">
        <v>1.82867096108787</v>
      </c>
    </row>
    <row r="58" spans="1:11" x14ac:dyDescent="0.25">
      <c r="A58" t="s">
        <v>14</v>
      </c>
      <c r="B58" s="1">
        <v>41239</v>
      </c>
      <c r="C58">
        <v>2.9351545314340699</v>
      </c>
      <c r="E58" s="8">
        <v>41237</v>
      </c>
      <c r="F58" s="6">
        <v>2.18364443673818</v>
      </c>
      <c r="G58" s="6">
        <v>2.18364443673818</v>
      </c>
      <c r="H58" s="6">
        <v>2.18364443673818</v>
      </c>
      <c r="I58" s="6">
        <v>2.18364443673818</v>
      </c>
      <c r="J58" s="6">
        <v>2.18364443673818</v>
      </c>
      <c r="K58" s="6">
        <v>2.18364443673818</v>
      </c>
    </row>
    <row r="59" spans="1:11" x14ac:dyDescent="0.25">
      <c r="A59" t="s">
        <v>14</v>
      </c>
      <c r="B59" s="1">
        <v>41240</v>
      </c>
      <c r="C59">
        <v>3.3707631271513598</v>
      </c>
      <c r="E59" s="8">
        <v>41238</v>
      </c>
      <c r="F59" s="6">
        <v>2.6012503731743202</v>
      </c>
      <c r="G59" s="6">
        <v>2.6012503731743202</v>
      </c>
      <c r="H59" s="6">
        <v>2.6012503731743202</v>
      </c>
      <c r="I59" s="6">
        <v>2.6012503731743202</v>
      </c>
      <c r="J59" s="6">
        <v>2.6012503731743202</v>
      </c>
      <c r="K59" s="6">
        <v>2.6012503731743202</v>
      </c>
    </row>
    <row r="60" spans="1:11" x14ac:dyDescent="0.25">
      <c r="A60" t="s">
        <v>14</v>
      </c>
      <c r="B60" s="1">
        <v>41241</v>
      </c>
      <c r="C60">
        <v>3.8998185952585902</v>
      </c>
      <c r="E60" s="8">
        <v>41239</v>
      </c>
      <c r="F60" s="6">
        <v>2.9351545314340699</v>
      </c>
      <c r="G60" s="6">
        <v>2.9351545314340699</v>
      </c>
      <c r="H60" s="6">
        <v>2.9351545314340699</v>
      </c>
      <c r="I60" s="6">
        <v>2.9351545314340699</v>
      </c>
      <c r="J60" s="6">
        <v>2.9351545314340699</v>
      </c>
      <c r="K60" s="6">
        <v>2.9351545314340699</v>
      </c>
    </row>
    <row r="61" spans="1:11" x14ac:dyDescent="0.25">
      <c r="A61" t="s">
        <v>14</v>
      </c>
      <c r="B61" s="1">
        <v>41242</v>
      </c>
      <c r="C61">
        <v>4.0800954650178598</v>
      </c>
      <c r="E61" s="8">
        <v>41240</v>
      </c>
      <c r="F61" s="6">
        <v>3.3707631271513598</v>
      </c>
      <c r="G61" s="6">
        <v>3.3707631271513598</v>
      </c>
      <c r="H61" s="6">
        <v>3.3707631271513598</v>
      </c>
      <c r="I61" s="6">
        <v>3.3707631271513598</v>
      </c>
      <c r="J61" s="6">
        <v>3.3707631271513598</v>
      </c>
      <c r="K61" s="6">
        <v>3.3707631271513598</v>
      </c>
    </row>
    <row r="62" spans="1:11" x14ac:dyDescent="0.25">
      <c r="A62" t="s">
        <v>14</v>
      </c>
      <c r="B62" s="1">
        <v>41243</v>
      </c>
      <c r="C62">
        <v>4.4052080502575999</v>
      </c>
      <c r="E62" s="8">
        <v>41241</v>
      </c>
      <c r="F62" s="6">
        <v>3.8998185952585902</v>
      </c>
      <c r="G62" s="6">
        <v>3.8998185952585902</v>
      </c>
      <c r="H62" s="6">
        <v>3.8998185952585902</v>
      </c>
      <c r="I62" s="6">
        <v>3.8998185952585902</v>
      </c>
      <c r="J62" s="6">
        <v>3.8998185952585902</v>
      </c>
      <c r="K62" s="6">
        <v>3.8998185952585902</v>
      </c>
    </row>
    <row r="63" spans="1:11" x14ac:dyDescent="0.25">
      <c r="A63" t="s">
        <v>14</v>
      </c>
      <c r="B63" s="1">
        <v>41244</v>
      </c>
      <c r="C63">
        <v>4.9188031650840003</v>
      </c>
      <c r="E63" s="8">
        <v>41242</v>
      </c>
      <c r="F63" s="6">
        <v>4.0800954650178598</v>
      </c>
      <c r="G63" s="6">
        <v>4.0800954650178598</v>
      </c>
      <c r="H63" s="6">
        <v>4.0800954650178598</v>
      </c>
      <c r="I63" s="6">
        <v>4.0800954650178598</v>
      </c>
      <c r="J63" s="6">
        <v>4.0800954650178598</v>
      </c>
      <c r="K63" s="6">
        <v>4.0800954650178598</v>
      </c>
    </row>
    <row r="64" spans="1:11" x14ac:dyDescent="0.25">
      <c r="A64" t="s">
        <v>14</v>
      </c>
      <c r="B64" s="1">
        <v>41245</v>
      </c>
      <c r="C64">
        <v>5.8576727178338999</v>
      </c>
      <c r="E64" s="8">
        <v>41243</v>
      </c>
      <c r="F64" s="6">
        <v>4.4052080502575999</v>
      </c>
      <c r="G64" s="6">
        <v>4.4052080502575999</v>
      </c>
      <c r="H64" s="6">
        <v>4.4052080502575999</v>
      </c>
      <c r="I64" s="6">
        <v>4.4052080502575999</v>
      </c>
      <c r="J64" s="6">
        <v>4.4052080502575999</v>
      </c>
      <c r="K64" s="6">
        <v>4.4052080502575999</v>
      </c>
    </row>
    <row r="65" spans="1:11" x14ac:dyDescent="0.25">
      <c r="A65" t="s">
        <v>14</v>
      </c>
      <c r="B65" s="1">
        <v>41246</v>
      </c>
      <c r="C65">
        <v>6.6260666474841301</v>
      </c>
      <c r="E65" s="8">
        <v>41244</v>
      </c>
      <c r="F65" s="6">
        <v>4.9188031650840003</v>
      </c>
      <c r="G65" s="6">
        <v>4.9188031650840003</v>
      </c>
      <c r="H65" s="6">
        <v>4.9188031650840003</v>
      </c>
      <c r="I65" s="6">
        <v>4.9188031650840003</v>
      </c>
      <c r="J65" s="6">
        <v>4.9188031650840003</v>
      </c>
      <c r="K65" s="6">
        <v>4.9188031650840003</v>
      </c>
    </row>
    <row r="66" spans="1:11" x14ac:dyDescent="0.25">
      <c r="A66" t="s">
        <v>14</v>
      </c>
      <c r="B66" s="1">
        <v>41247</v>
      </c>
      <c r="C66">
        <v>7.6734120757547197</v>
      </c>
      <c r="E66" s="8">
        <v>41245</v>
      </c>
      <c r="F66" s="6">
        <v>5.8576727178338999</v>
      </c>
      <c r="G66" s="6">
        <v>5.8576727178338999</v>
      </c>
      <c r="H66" s="6">
        <v>5.8576727178338999</v>
      </c>
      <c r="I66" s="6">
        <v>5.8576727178338999</v>
      </c>
      <c r="J66" s="6">
        <v>5.8576727178338999</v>
      </c>
      <c r="K66" s="6">
        <v>5.8576727178338999</v>
      </c>
    </row>
    <row r="67" spans="1:11" x14ac:dyDescent="0.25">
      <c r="A67" t="s">
        <v>14</v>
      </c>
      <c r="B67" s="1">
        <v>41248</v>
      </c>
      <c r="C67">
        <v>9.1262023557572505</v>
      </c>
      <c r="E67" s="8">
        <v>41246</v>
      </c>
      <c r="F67" s="6">
        <v>6.6260666474841301</v>
      </c>
      <c r="G67" s="6">
        <v>6.6260666474841301</v>
      </c>
      <c r="H67" s="6">
        <v>6.6260666474841301</v>
      </c>
      <c r="I67" s="6">
        <v>6.6260666474841301</v>
      </c>
      <c r="J67" s="6">
        <v>6.6260666474841301</v>
      </c>
      <c r="K67" s="6">
        <v>6.6260666474841301</v>
      </c>
    </row>
    <row r="68" spans="1:11" x14ac:dyDescent="0.25">
      <c r="A68" t="s">
        <v>14</v>
      </c>
      <c r="B68" s="1">
        <v>41249</v>
      </c>
      <c r="C68">
        <v>10.0399878278389</v>
      </c>
      <c r="E68" s="8">
        <v>41247</v>
      </c>
      <c r="F68" s="6">
        <v>7.6734120757547197</v>
      </c>
      <c r="G68" s="6">
        <v>7.6734120757547197</v>
      </c>
      <c r="H68" s="6">
        <v>7.6734120757547197</v>
      </c>
      <c r="I68" s="6">
        <v>7.6734120757547197</v>
      </c>
      <c r="J68" s="6">
        <v>7.6734120757547197</v>
      </c>
      <c r="K68" s="6">
        <v>7.6734120757547197</v>
      </c>
    </row>
    <row r="69" spans="1:11" x14ac:dyDescent="0.25">
      <c r="A69" t="s">
        <v>14</v>
      </c>
      <c r="B69" s="1">
        <v>41250</v>
      </c>
      <c r="C69">
        <v>10.628541215414799</v>
      </c>
      <c r="E69" s="8">
        <v>41248</v>
      </c>
      <c r="F69" s="6">
        <v>9.1262023557572505</v>
      </c>
      <c r="G69" s="6">
        <v>9.1262023557572505</v>
      </c>
      <c r="H69" s="6">
        <v>9.1262023557572505</v>
      </c>
      <c r="I69" s="6">
        <v>9.1262023557572505</v>
      </c>
      <c r="J69" s="6">
        <v>9.1262023557572505</v>
      </c>
      <c r="K69" s="6">
        <v>9.1262023557572505</v>
      </c>
    </row>
    <row r="70" spans="1:11" x14ac:dyDescent="0.25">
      <c r="A70" t="s">
        <v>14</v>
      </c>
      <c r="B70" s="1">
        <v>41251</v>
      </c>
      <c r="C70">
        <v>12.701662460256401</v>
      </c>
      <c r="E70" s="8">
        <v>41249</v>
      </c>
      <c r="F70" s="6">
        <v>10.0399878278389</v>
      </c>
      <c r="G70" s="6">
        <v>10.0399878278389</v>
      </c>
      <c r="H70" s="6">
        <v>10.0399878278389</v>
      </c>
      <c r="I70" s="6">
        <v>10.0399878278389</v>
      </c>
      <c r="J70" s="6">
        <v>10.0399878278389</v>
      </c>
      <c r="K70" s="6">
        <v>10.0399878278389</v>
      </c>
    </row>
    <row r="71" spans="1:11" x14ac:dyDescent="0.25">
      <c r="A71" t="s">
        <v>14</v>
      </c>
      <c r="B71" s="1">
        <v>41252</v>
      </c>
      <c r="C71">
        <v>14.922945165196801</v>
      </c>
      <c r="E71" s="8">
        <v>41250</v>
      </c>
      <c r="F71" s="6">
        <v>10.628541215414799</v>
      </c>
      <c r="G71" s="6">
        <v>10.628541215414799</v>
      </c>
      <c r="H71" s="6">
        <v>10.628541215414799</v>
      </c>
      <c r="I71" s="6">
        <v>10.628541215414799</v>
      </c>
      <c r="J71" s="6">
        <v>10.628541215414799</v>
      </c>
      <c r="K71" s="6">
        <v>10.628541215414799</v>
      </c>
    </row>
    <row r="72" spans="1:11" x14ac:dyDescent="0.25">
      <c r="A72" t="s">
        <v>14</v>
      </c>
      <c r="B72" s="1">
        <v>41253</v>
      </c>
      <c r="C72">
        <v>17.869660950299298</v>
      </c>
      <c r="E72" s="8">
        <v>41251</v>
      </c>
      <c r="F72" s="6">
        <v>12.701662460256401</v>
      </c>
      <c r="G72" s="6">
        <v>12.701662460256401</v>
      </c>
      <c r="H72" s="6">
        <v>12.701662460256401</v>
      </c>
      <c r="I72" s="6">
        <v>12.701662460256401</v>
      </c>
      <c r="J72" s="6">
        <v>12.701662460256401</v>
      </c>
      <c r="K72" s="6">
        <v>12.701662460256401</v>
      </c>
    </row>
    <row r="73" spans="1:11" x14ac:dyDescent="0.25">
      <c r="A73" t="s">
        <v>14</v>
      </c>
      <c r="B73" s="1">
        <v>41254</v>
      </c>
      <c r="C73">
        <v>19.971218823719401</v>
      </c>
      <c r="E73" s="8">
        <v>41252</v>
      </c>
      <c r="F73" s="6">
        <v>14.922945165196801</v>
      </c>
      <c r="G73" s="6">
        <v>14.922945165196801</v>
      </c>
      <c r="H73" s="6">
        <v>14.922945165196801</v>
      </c>
      <c r="I73" s="6">
        <v>14.922945165196801</v>
      </c>
      <c r="J73" s="6">
        <v>14.922945165196801</v>
      </c>
      <c r="K73" s="6">
        <v>14.922945165196801</v>
      </c>
    </row>
    <row r="74" spans="1:11" x14ac:dyDescent="0.25">
      <c r="A74" t="s">
        <v>14</v>
      </c>
      <c r="B74" s="1">
        <v>41255</v>
      </c>
      <c r="C74">
        <v>22.650865381502602</v>
      </c>
      <c r="E74" s="8">
        <v>41253</v>
      </c>
      <c r="F74" s="6">
        <v>17.869660950299298</v>
      </c>
      <c r="G74" s="6">
        <v>17.869660950299298</v>
      </c>
      <c r="H74" s="6">
        <v>17.869660950299298</v>
      </c>
      <c r="I74" s="6">
        <v>17.869660950299298</v>
      </c>
      <c r="J74" s="6">
        <v>17.869660950299298</v>
      </c>
      <c r="K74" s="6">
        <v>17.869660950299298</v>
      </c>
    </row>
    <row r="75" spans="1:11" x14ac:dyDescent="0.25">
      <c r="A75" t="s">
        <v>14</v>
      </c>
      <c r="B75" s="1">
        <v>41256</v>
      </c>
      <c r="C75">
        <v>25.953012543336499</v>
      </c>
      <c r="E75" s="8">
        <v>41254</v>
      </c>
      <c r="F75" s="6">
        <v>19.971218823719401</v>
      </c>
      <c r="G75" s="6">
        <v>19.971218823719401</v>
      </c>
      <c r="H75" s="6">
        <v>19.971218823719401</v>
      </c>
      <c r="I75" s="6">
        <v>19.971218823719401</v>
      </c>
      <c r="J75" s="6">
        <v>19.971218823719401</v>
      </c>
      <c r="K75" s="6">
        <v>19.971218823719401</v>
      </c>
    </row>
    <row r="76" spans="1:11" x14ac:dyDescent="0.25">
      <c r="A76" t="s">
        <v>14</v>
      </c>
      <c r="B76" s="1">
        <v>41257</v>
      </c>
      <c r="C76">
        <v>30.823449279665599</v>
      </c>
      <c r="E76" s="8">
        <v>41255</v>
      </c>
      <c r="F76" s="6">
        <v>22.650865381502602</v>
      </c>
      <c r="G76" s="6">
        <v>22.650865381502602</v>
      </c>
      <c r="H76" s="6">
        <v>22.650865381502602</v>
      </c>
      <c r="I76" s="6">
        <v>22.650865381502602</v>
      </c>
      <c r="J76" s="6">
        <v>22.650865381502602</v>
      </c>
      <c r="K76" s="6">
        <v>22.650865381502602</v>
      </c>
    </row>
    <row r="77" spans="1:11" x14ac:dyDescent="0.25">
      <c r="A77" t="s">
        <v>14</v>
      </c>
      <c r="B77" s="1">
        <v>41258</v>
      </c>
      <c r="C77">
        <v>34.974289249962702</v>
      </c>
      <c r="E77" s="8">
        <v>41256</v>
      </c>
      <c r="F77" s="6">
        <v>25.953012543336499</v>
      </c>
      <c r="G77" s="6">
        <v>25.953012543336499</v>
      </c>
      <c r="H77" s="6">
        <v>25.953012543336499</v>
      </c>
      <c r="I77" s="6">
        <v>25.953012543336499</v>
      </c>
      <c r="J77" s="6">
        <v>25.953012543336499</v>
      </c>
      <c r="K77" s="6">
        <v>25.953012543336499</v>
      </c>
    </row>
    <row r="78" spans="1:11" x14ac:dyDescent="0.25">
      <c r="A78" t="s">
        <v>14</v>
      </c>
      <c r="B78" s="1">
        <v>41259</v>
      </c>
      <c r="C78">
        <v>41.435828062851101</v>
      </c>
      <c r="E78" s="8">
        <v>41257</v>
      </c>
      <c r="F78" s="6">
        <v>30.823449279665599</v>
      </c>
      <c r="G78" s="6">
        <v>30.823449279665599</v>
      </c>
      <c r="H78" s="6">
        <v>30.823449279665599</v>
      </c>
      <c r="I78" s="6">
        <v>30.823449279665599</v>
      </c>
      <c r="J78" s="6">
        <v>30.823449279665599</v>
      </c>
      <c r="K78" s="6">
        <v>30.823449279665599</v>
      </c>
    </row>
    <row r="79" spans="1:11" x14ac:dyDescent="0.25">
      <c r="A79" t="s">
        <v>14</v>
      </c>
      <c r="B79" s="1">
        <v>41260</v>
      </c>
      <c r="C79">
        <v>49.105757467406498</v>
      </c>
      <c r="E79" s="8">
        <v>41258</v>
      </c>
      <c r="F79" s="6">
        <v>34.974289249962702</v>
      </c>
      <c r="G79" s="6">
        <v>34.974289249962702</v>
      </c>
      <c r="H79" s="6">
        <v>34.974289249962702</v>
      </c>
      <c r="I79" s="6">
        <v>34.974289249962702</v>
      </c>
      <c r="J79" s="6">
        <v>34.974289249962702</v>
      </c>
      <c r="K79" s="6">
        <v>34.974289249962702</v>
      </c>
    </row>
    <row r="80" spans="1:11" x14ac:dyDescent="0.25">
      <c r="A80" t="s">
        <v>14</v>
      </c>
      <c r="B80" s="1">
        <v>41261</v>
      </c>
      <c r="C80">
        <v>51.161195154253903</v>
      </c>
      <c r="E80" s="8">
        <v>41259</v>
      </c>
      <c r="F80" s="6">
        <v>41.435828062851101</v>
      </c>
      <c r="G80" s="6">
        <v>41.435828062851101</v>
      </c>
      <c r="H80" s="6">
        <v>41.435828062851101</v>
      </c>
      <c r="I80" s="6">
        <v>41.435828062851101</v>
      </c>
      <c r="J80" s="6">
        <v>41.435828062851101</v>
      </c>
      <c r="K80" s="6">
        <v>41.435828062851101</v>
      </c>
    </row>
    <row r="81" spans="1:11" x14ac:dyDescent="0.25">
      <c r="A81" t="s">
        <v>14</v>
      </c>
      <c r="B81" s="1">
        <v>41262</v>
      </c>
      <c r="C81">
        <v>62.806319242495903</v>
      </c>
      <c r="E81" s="8">
        <v>41260</v>
      </c>
      <c r="F81" s="6">
        <v>49.105757467406498</v>
      </c>
      <c r="G81" s="6">
        <v>49.105757467406498</v>
      </c>
      <c r="H81" s="6">
        <v>49.105757467406498</v>
      </c>
      <c r="I81" s="6">
        <v>49.105757467406498</v>
      </c>
      <c r="J81" s="6">
        <v>49.105757467406498</v>
      </c>
      <c r="K81" s="6">
        <v>49.105757467406498</v>
      </c>
    </row>
    <row r="82" spans="1:11" x14ac:dyDescent="0.25">
      <c r="A82" t="s">
        <v>14</v>
      </c>
      <c r="B82" s="1">
        <v>41263</v>
      </c>
      <c r="C82">
        <v>73.333043162515594</v>
      </c>
      <c r="E82" s="8">
        <v>41261</v>
      </c>
      <c r="F82" s="6">
        <v>51.161195154253903</v>
      </c>
      <c r="G82" s="6">
        <v>51.161195154253903</v>
      </c>
      <c r="H82" s="6">
        <v>51.161195154253903</v>
      </c>
      <c r="I82" s="6">
        <v>51.161195154253903</v>
      </c>
      <c r="J82" s="6">
        <v>51.161195154253903</v>
      </c>
      <c r="K82" s="6">
        <v>51.161195154253903</v>
      </c>
    </row>
    <row r="83" spans="1:11" x14ac:dyDescent="0.25">
      <c r="A83" t="s">
        <v>14</v>
      </c>
      <c r="B83" s="1">
        <v>41264</v>
      </c>
      <c r="C83">
        <v>80.940740293163799</v>
      </c>
      <c r="E83" s="8">
        <v>41262</v>
      </c>
      <c r="F83" s="6">
        <v>62.806319242495903</v>
      </c>
      <c r="G83" s="6">
        <v>62.806319242495903</v>
      </c>
      <c r="H83" s="6">
        <v>62.806319242495903</v>
      </c>
      <c r="I83" s="6">
        <v>62.806319242495903</v>
      </c>
      <c r="J83" s="6">
        <v>62.806319242495903</v>
      </c>
      <c r="K83" s="6">
        <v>62.806319242495903</v>
      </c>
    </row>
    <row r="84" spans="1:11" x14ac:dyDescent="0.25">
      <c r="A84" t="s">
        <v>14</v>
      </c>
      <c r="B84" s="1">
        <v>41265</v>
      </c>
      <c r="C84">
        <v>92.445072130715701</v>
      </c>
      <c r="E84" s="8">
        <v>41263</v>
      </c>
      <c r="F84" s="6">
        <v>73.333043162515594</v>
      </c>
      <c r="G84" s="6">
        <v>73.333043162515594</v>
      </c>
      <c r="H84" s="6">
        <v>73.333043162515594</v>
      </c>
      <c r="I84" s="6">
        <v>73.333043162515594</v>
      </c>
      <c r="J84" s="6">
        <v>73.333043162515594</v>
      </c>
      <c r="K84" s="6">
        <v>73.333043162515594</v>
      </c>
    </row>
    <row r="85" spans="1:11" x14ac:dyDescent="0.25">
      <c r="A85" t="s">
        <v>14</v>
      </c>
      <c r="B85" s="1">
        <v>41266</v>
      </c>
      <c r="C85">
        <v>106.31676567767001</v>
      </c>
      <c r="E85" s="8">
        <v>41264</v>
      </c>
      <c r="F85" s="6">
        <v>80.940740293163799</v>
      </c>
      <c r="G85" s="6">
        <v>80.940740293163799</v>
      </c>
      <c r="H85" s="6">
        <v>80.940740293163799</v>
      </c>
      <c r="I85" s="6">
        <v>80.940740293163799</v>
      </c>
      <c r="J85" s="6">
        <v>80.940740293163799</v>
      </c>
      <c r="K85" s="6">
        <v>80.940740293163799</v>
      </c>
    </row>
    <row r="86" spans="1:11" x14ac:dyDescent="0.25">
      <c r="A86" t="s">
        <v>14</v>
      </c>
      <c r="B86" s="1">
        <v>41267</v>
      </c>
      <c r="C86">
        <v>119.84065764114899</v>
      </c>
      <c r="E86" s="8">
        <v>41265</v>
      </c>
      <c r="F86" s="6">
        <v>92.445072130715701</v>
      </c>
      <c r="G86" s="6">
        <v>92.445072130715701</v>
      </c>
      <c r="H86" s="6">
        <v>92.445072130715701</v>
      </c>
      <c r="I86" s="6">
        <v>92.445072130715701</v>
      </c>
      <c r="J86" s="6">
        <v>92.445072130715701</v>
      </c>
      <c r="K86" s="6">
        <v>92.445072130715701</v>
      </c>
    </row>
    <row r="87" spans="1:11" x14ac:dyDescent="0.25">
      <c r="A87" t="s">
        <v>14</v>
      </c>
      <c r="B87" s="1">
        <v>41268</v>
      </c>
      <c r="C87">
        <v>140.28070387435901</v>
      </c>
      <c r="E87" s="8">
        <v>41266</v>
      </c>
      <c r="F87" s="6">
        <v>106.31676567767001</v>
      </c>
      <c r="G87" s="6">
        <v>106.31298750602301</v>
      </c>
      <c r="H87" s="6">
        <v>106.31676567767001</v>
      </c>
      <c r="I87" s="6">
        <v>106.31298750602301</v>
      </c>
      <c r="J87" s="6">
        <v>106.31676567767001</v>
      </c>
      <c r="K87" s="6">
        <v>106.31298750602301</v>
      </c>
    </row>
    <row r="88" spans="1:11" x14ac:dyDescent="0.25">
      <c r="A88" t="s">
        <v>14</v>
      </c>
      <c r="B88" s="1">
        <v>41269</v>
      </c>
      <c r="C88">
        <v>146.56436786303499</v>
      </c>
      <c r="E88" s="8">
        <v>41267</v>
      </c>
      <c r="F88" s="6">
        <v>119.84065764114899</v>
      </c>
      <c r="G88" s="6">
        <v>119.821806588043</v>
      </c>
      <c r="H88" s="6">
        <v>119.84065764114899</v>
      </c>
      <c r="I88" s="6">
        <v>119.821806588043</v>
      </c>
      <c r="J88" s="6">
        <v>119.84065764114899</v>
      </c>
      <c r="K88" s="6">
        <v>119.821806588043</v>
      </c>
    </row>
    <row r="89" spans="1:11" x14ac:dyDescent="0.25">
      <c r="A89" t="s">
        <v>14</v>
      </c>
      <c r="B89" s="1">
        <v>41270</v>
      </c>
      <c r="C89">
        <v>159.78955038644199</v>
      </c>
      <c r="E89" s="8">
        <v>41268</v>
      </c>
      <c r="F89" s="6">
        <v>140.28070387435901</v>
      </c>
      <c r="G89" s="6">
        <v>140.20625591242799</v>
      </c>
      <c r="H89" s="6">
        <v>140.28070387435901</v>
      </c>
      <c r="I89" s="6">
        <v>140.20625591242799</v>
      </c>
      <c r="J89" s="6">
        <v>140.28070387435901</v>
      </c>
      <c r="K89" s="6">
        <v>140.20625591242799</v>
      </c>
    </row>
    <row r="90" spans="1:11" x14ac:dyDescent="0.25">
      <c r="A90" t="s">
        <v>14</v>
      </c>
      <c r="B90" s="1">
        <v>41271</v>
      </c>
      <c r="C90">
        <v>177.665994723702</v>
      </c>
      <c r="E90" s="8">
        <v>41269</v>
      </c>
      <c r="F90" s="6">
        <v>146.56436786303499</v>
      </c>
      <c r="G90" s="6">
        <v>146.41960917876901</v>
      </c>
      <c r="H90" s="6">
        <v>146.56436786303499</v>
      </c>
      <c r="I90" s="6">
        <v>146.41960917876901</v>
      </c>
      <c r="J90" s="6">
        <v>146.56436786303499</v>
      </c>
      <c r="K90" s="6">
        <v>146.41960917876901</v>
      </c>
    </row>
    <row r="91" spans="1:11" x14ac:dyDescent="0.25">
      <c r="A91" t="s">
        <v>14</v>
      </c>
      <c r="B91" s="1">
        <v>41272</v>
      </c>
      <c r="C91">
        <v>196.92307691411801</v>
      </c>
      <c r="E91" s="8">
        <v>41270</v>
      </c>
      <c r="F91" s="6">
        <v>159.78955038644199</v>
      </c>
      <c r="G91" s="6">
        <v>159.45133353439701</v>
      </c>
      <c r="H91" s="6">
        <v>159.78955038644199</v>
      </c>
      <c r="I91" s="6">
        <v>159.45133353439701</v>
      </c>
      <c r="J91" s="6">
        <v>159.78955038644199</v>
      </c>
      <c r="K91" s="6">
        <v>159.45133353439701</v>
      </c>
    </row>
    <row r="92" spans="1:11" x14ac:dyDescent="0.25">
      <c r="A92" t="s">
        <v>14</v>
      </c>
      <c r="B92" s="1">
        <v>41273</v>
      </c>
      <c r="C92">
        <v>213.3324887837</v>
      </c>
      <c r="E92" s="8">
        <v>41271</v>
      </c>
      <c r="F92" s="6">
        <v>177.665994723702</v>
      </c>
      <c r="G92" s="6">
        <v>177.005495523874</v>
      </c>
      <c r="H92" s="6">
        <v>177.665994723702</v>
      </c>
      <c r="I92" s="6">
        <v>177.005495523874</v>
      </c>
      <c r="J92" s="6">
        <v>177.665994723702</v>
      </c>
      <c r="K92" s="6">
        <v>174.73821303420499</v>
      </c>
    </row>
    <row r="93" spans="1:11" x14ac:dyDescent="0.25">
      <c r="A93" t="s">
        <v>14</v>
      </c>
      <c r="B93" s="1">
        <v>41274</v>
      </c>
      <c r="C93">
        <v>227.621417614715</v>
      </c>
      <c r="E93" s="8">
        <v>41272</v>
      </c>
      <c r="F93" s="6">
        <v>196.93601455023901</v>
      </c>
      <c r="G93" s="6">
        <v>195.84246453385799</v>
      </c>
      <c r="H93" s="6">
        <v>196.93601455023901</v>
      </c>
      <c r="I93" s="6">
        <v>195.84246453385799</v>
      </c>
      <c r="J93" s="6">
        <v>196.92307691411801</v>
      </c>
      <c r="K93" s="6">
        <v>186.281714377996</v>
      </c>
    </row>
    <row r="94" spans="1:11" x14ac:dyDescent="0.25">
      <c r="A94" t="s">
        <v>14</v>
      </c>
      <c r="B94" s="1">
        <v>41275</v>
      </c>
      <c r="C94">
        <v>239.50166281134099</v>
      </c>
      <c r="E94" s="8">
        <v>41273</v>
      </c>
      <c r="F94" s="6">
        <v>219.98652150848</v>
      </c>
      <c r="G94" s="6">
        <v>217.24720995240901</v>
      </c>
      <c r="H94" s="6">
        <v>219.98652150848</v>
      </c>
      <c r="I94" s="6">
        <v>217.24720995240901</v>
      </c>
      <c r="J94" s="6">
        <v>213.3324887837</v>
      </c>
      <c r="K94" s="6">
        <v>196.781852398138</v>
      </c>
    </row>
    <row r="95" spans="1:11" x14ac:dyDescent="0.25">
      <c r="A95" t="s">
        <v>14</v>
      </c>
      <c r="B95" s="1">
        <v>41276</v>
      </c>
      <c r="C95">
        <v>250.40700166340099</v>
      </c>
      <c r="E95" s="8">
        <v>41274</v>
      </c>
      <c r="F95" s="6">
        <v>255.35809458136401</v>
      </c>
      <c r="G95" s="6">
        <v>244.28183988867499</v>
      </c>
      <c r="H95" s="6">
        <v>255.35809458136401</v>
      </c>
      <c r="I95" s="6">
        <v>244.28183988867499</v>
      </c>
      <c r="J95" s="6">
        <v>227.621417614715</v>
      </c>
      <c r="K95" s="6">
        <v>206.53313382747899</v>
      </c>
    </row>
    <row r="96" spans="1:11" x14ac:dyDescent="0.25">
      <c r="A96" t="s">
        <v>14</v>
      </c>
      <c r="B96" s="1">
        <v>41277</v>
      </c>
      <c r="C96">
        <v>278.84294595422801</v>
      </c>
      <c r="E96" s="8">
        <v>41275</v>
      </c>
      <c r="F96" s="6">
        <v>285.32454296754202</v>
      </c>
      <c r="G96" s="6">
        <v>268.85879239559</v>
      </c>
      <c r="H96" s="6">
        <v>285.32454296754202</v>
      </c>
      <c r="I96" s="6">
        <v>268.85879239559</v>
      </c>
      <c r="J96" s="6">
        <v>239.50166281134099</v>
      </c>
      <c r="K96" s="6">
        <v>215.13763239375899</v>
      </c>
    </row>
    <row r="97" spans="1:11" x14ac:dyDescent="0.25">
      <c r="A97" t="s">
        <v>14</v>
      </c>
      <c r="B97" s="1">
        <v>41278</v>
      </c>
      <c r="C97">
        <v>293.47238248184601</v>
      </c>
      <c r="E97" s="8">
        <v>41276</v>
      </c>
      <c r="F97" s="6">
        <v>305.45804237414598</v>
      </c>
      <c r="G97" s="6">
        <v>285.13542617940601</v>
      </c>
      <c r="H97" s="6">
        <v>305.45804237414598</v>
      </c>
      <c r="I97" s="6">
        <v>285.13542617940601</v>
      </c>
      <c r="J97" s="6">
        <v>250.40700166340099</v>
      </c>
      <c r="K97" s="6">
        <v>227.151220268787</v>
      </c>
    </row>
    <row r="98" spans="1:11" x14ac:dyDescent="0.25">
      <c r="A98" t="s">
        <v>14</v>
      </c>
      <c r="B98" s="1">
        <v>41279</v>
      </c>
      <c r="C98">
        <v>304.74034742725701</v>
      </c>
      <c r="E98" s="8">
        <v>41277</v>
      </c>
      <c r="F98" s="6">
        <v>339.66706658143897</v>
      </c>
      <c r="G98" s="6">
        <v>300.55665995561799</v>
      </c>
      <c r="H98" s="6">
        <v>339.66706658143897</v>
      </c>
      <c r="I98" s="6">
        <v>315.71015810363099</v>
      </c>
      <c r="J98" s="6">
        <v>278.84294595422801</v>
      </c>
      <c r="K98" s="6">
        <v>234.43093435841101</v>
      </c>
    </row>
    <row r="99" spans="1:11" x14ac:dyDescent="0.25">
      <c r="A99" t="s">
        <v>14</v>
      </c>
      <c r="B99" s="1">
        <v>41280</v>
      </c>
      <c r="C99">
        <v>315.285967375084</v>
      </c>
      <c r="E99" s="8">
        <v>41278</v>
      </c>
      <c r="F99" s="6">
        <v>381.508115162411</v>
      </c>
      <c r="G99" s="6">
        <v>335.115779392354</v>
      </c>
      <c r="H99" s="6">
        <v>381.508115162411</v>
      </c>
      <c r="I99" s="6">
        <v>350.43924802893298</v>
      </c>
      <c r="J99" s="6">
        <v>293.47238248184601</v>
      </c>
      <c r="K99" s="6">
        <v>240.44700879209401</v>
      </c>
    </row>
    <row r="100" spans="1:11" x14ac:dyDescent="0.25">
      <c r="A100" t="s">
        <v>14</v>
      </c>
      <c r="B100" s="1">
        <v>41281</v>
      </c>
      <c r="C100">
        <v>339.40941153878799</v>
      </c>
      <c r="E100" s="8">
        <v>41279</v>
      </c>
      <c r="F100" s="6">
        <v>423.47203465490497</v>
      </c>
      <c r="G100" s="6">
        <v>364.74051486306001</v>
      </c>
      <c r="H100" s="6">
        <v>423.47203465490497</v>
      </c>
      <c r="I100" s="6">
        <v>380.03854854350601</v>
      </c>
      <c r="J100" s="6">
        <v>304.74034742725701</v>
      </c>
      <c r="K100" s="6">
        <v>262.001157548989</v>
      </c>
    </row>
    <row r="101" spans="1:11" x14ac:dyDescent="0.25">
      <c r="A101" t="s">
        <v>14</v>
      </c>
      <c r="B101" s="1">
        <v>41282</v>
      </c>
      <c r="C101">
        <v>347.24300700325</v>
      </c>
      <c r="E101" s="8">
        <v>41280</v>
      </c>
      <c r="F101" s="6">
        <v>458.96299105219498</v>
      </c>
      <c r="G101" s="6">
        <v>395.00596747290501</v>
      </c>
      <c r="H101" s="6">
        <v>458.96299105219498</v>
      </c>
      <c r="I101" s="6">
        <v>410.42425670766102</v>
      </c>
      <c r="J101" s="6">
        <v>315.285967375084</v>
      </c>
      <c r="K101" s="6">
        <v>267.00550333418198</v>
      </c>
    </row>
    <row r="102" spans="1:11" x14ac:dyDescent="0.25">
      <c r="A102" t="s">
        <v>14</v>
      </c>
      <c r="B102" s="1">
        <v>41283</v>
      </c>
      <c r="C102">
        <v>367.895157666236</v>
      </c>
      <c r="E102" s="8">
        <v>41281</v>
      </c>
      <c r="F102" s="6">
        <v>491.36438446731597</v>
      </c>
      <c r="G102" s="6">
        <v>421.10386275268002</v>
      </c>
      <c r="H102" s="6">
        <v>491.36438446731597</v>
      </c>
      <c r="I102" s="6">
        <v>436.637753619178</v>
      </c>
      <c r="J102" s="6">
        <v>339.40941153878799</v>
      </c>
      <c r="K102" s="6">
        <v>287.22649802770201</v>
      </c>
    </row>
    <row r="103" spans="1:11" x14ac:dyDescent="0.25">
      <c r="A103" t="s">
        <v>14</v>
      </c>
      <c r="B103" s="1">
        <v>41284</v>
      </c>
      <c r="C103">
        <v>401.19108004691202</v>
      </c>
      <c r="E103" s="8">
        <v>41282</v>
      </c>
      <c r="F103" s="6">
        <v>530.21361000123204</v>
      </c>
      <c r="G103" s="6">
        <v>454.29914139436198</v>
      </c>
      <c r="H103" s="6">
        <v>530.21361000123204</v>
      </c>
      <c r="I103" s="6">
        <v>468.042919494849</v>
      </c>
      <c r="J103" s="6">
        <v>347.24300700325</v>
      </c>
      <c r="K103" s="6">
        <v>291.14616433614901</v>
      </c>
    </row>
    <row r="104" spans="1:11" x14ac:dyDescent="0.25">
      <c r="A104" t="s">
        <v>14</v>
      </c>
      <c r="B104" s="1">
        <v>41285</v>
      </c>
      <c r="C104">
        <v>432.97904823795199</v>
      </c>
      <c r="E104" s="8">
        <v>41283</v>
      </c>
      <c r="F104" s="6">
        <v>561.06206293317598</v>
      </c>
      <c r="G104" s="6">
        <v>466.68868639155801</v>
      </c>
      <c r="H104" s="6">
        <v>561.06206293317598</v>
      </c>
      <c r="I104" s="6">
        <v>480.40989946684698</v>
      </c>
      <c r="J104" s="6">
        <v>367.895157666236</v>
      </c>
      <c r="K104" s="6">
        <v>302.39439987515101</v>
      </c>
    </row>
    <row r="105" spans="1:11" x14ac:dyDescent="0.25">
      <c r="A105" t="s">
        <v>14</v>
      </c>
      <c r="B105" s="1">
        <v>41286</v>
      </c>
      <c r="C105">
        <v>465.49885901201998</v>
      </c>
      <c r="E105" s="8">
        <v>41284</v>
      </c>
      <c r="F105" s="6">
        <v>603.37590497181304</v>
      </c>
      <c r="G105" s="6">
        <v>478.825691057239</v>
      </c>
      <c r="H105" s="6">
        <v>603.37590497181304</v>
      </c>
      <c r="I105" s="6">
        <v>496.93236840581801</v>
      </c>
      <c r="J105" s="6">
        <v>401.19108004691202</v>
      </c>
      <c r="K105" s="6">
        <v>318.84648574606098</v>
      </c>
    </row>
    <row r="106" spans="1:11" x14ac:dyDescent="0.25">
      <c r="A106" t="s">
        <v>14</v>
      </c>
      <c r="B106" s="1">
        <v>41287</v>
      </c>
      <c r="C106">
        <v>486.27363509187899</v>
      </c>
      <c r="E106" s="8">
        <v>41285</v>
      </c>
      <c r="F106" s="6">
        <v>649.88092817867096</v>
      </c>
      <c r="G106" s="6">
        <v>496.58422267488902</v>
      </c>
      <c r="H106" s="6">
        <v>648.46548130528799</v>
      </c>
      <c r="I106" s="6">
        <v>513.64732496684996</v>
      </c>
      <c r="J106" s="6">
        <v>432.97904823795199</v>
      </c>
      <c r="K106" s="6">
        <v>334.69821125052698</v>
      </c>
    </row>
    <row r="107" spans="1:11" x14ac:dyDescent="0.25">
      <c r="A107" t="s">
        <v>14</v>
      </c>
      <c r="B107" s="1">
        <v>41288</v>
      </c>
      <c r="C107">
        <v>501.46585305753001</v>
      </c>
      <c r="E107" s="8">
        <v>41286</v>
      </c>
      <c r="F107" s="6">
        <v>695.69298803362301</v>
      </c>
      <c r="G107" s="6">
        <v>512.00451313927397</v>
      </c>
      <c r="H107" s="6">
        <v>694.27754116024005</v>
      </c>
      <c r="I107" s="6">
        <v>529.09455477604502</v>
      </c>
      <c r="J107" s="6">
        <v>465.49885901201998</v>
      </c>
      <c r="K107" s="6">
        <v>350.03723815488598</v>
      </c>
    </row>
    <row r="108" spans="1:11" x14ac:dyDescent="0.25">
      <c r="A108" t="s">
        <v>14</v>
      </c>
      <c r="B108" s="1">
        <v>41289</v>
      </c>
      <c r="C108">
        <v>512.48733194757301</v>
      </c>
      <c r="E108" s="8">
        <v>41287</v>
      </c>
      <c r="F108" s="6">
        <v>716.54262352134299</v>
      </c>
      <c r="G108" s="6">
        <v>521.44198288468999</v>
      </c>
      <c r="H108" s="6">
        <v>715.12716643416195</v>
      </c>
      <c r="I108" s="6">
        <v>538.545352096442</v>
      </c>
      <c r="J108" s="6">
        <v>486.27363509187899</v>
      </c>
      <c r="K108" s="6">
        <v>359.83121539099801</v>
      </c>
    </row>
    <row r="109" spans="1:11" x14ac:dyDescent="0.25">
      <c r="A109" t="s">
        <v>14</v>
      </c>
      <c r="B109" s="1">
        <v>41290</v>
      </c>
      <c r="C109">
        <v>541.52806944923805</v>
      </c>
      <c r="E109" s="8">
        <v>41288</v>
      </c>
      <c r="F109" s="6">
        <v>732.41027262039495</v>
      </c>
      <c r="G109" s="6">
        <v>534.70691780189804</v>
      </c>
      <c r="H109" s="6">
        <v>730.99482565964195</v>
      </c>
      <c r="I109" s="6">
        <v>551.869042489099</v>
      </c>
      <c r="J109" s="6">
        <v>501.46585305753001</v>
      </c>
      <c r="K109" s="6">
        <v>372.315170076833</v>
      </c>
    </row>
    <row r="110" spans="1:11" x14ac:dyDescent="0.25">
      <c r="A110" t="s">
        <v>14</v>
      </c>
      <c r="B110" s="1">
        <v>41291</v>
      </c>
      <c r="C110">
        <v>550.01559379017397</v>
      </c>
      <c r="E110" s="8">
        <v>41289</v>
      </c>
      <c r="F110" s="6">
        <v>743.68904365690696</v>
      </c>
      <c r="G110" s="6">
        <v>544.70594599988999</v>
      </c>
      <c r="H110" s="6">
        <v>742.27360085858697</v>
      </c>
      <c r="I110" s="6">
        <v>561.91826735309405</v>
      </c>
      <c r="J110" s="6">
        <v>512.48733194757301</v>
      </c>
      <c r="K110" s="6">
        <v>381.624701072329</v>
      </c>
    </row>
    <row r="111" spans="1:11" x14ac:dyDescent="0.25">
      <c r="A111" t="s">
        <v>14</v>
      </c>
      <c r="B111" s="1">
        <v>41292</v>
      </c>
      <c r="C111">
        <v>580.79266821256499</v>
      </c>
      <c r="E111" s="8">
        <v>41290</v>
      </c>
      <c r="F111" s="6">
        <v>774.89796083562999</v>
      </c>
      <c r="G111" s="6">
        <v>566.91020234316795</v>
      </c>
      <c r="H111" s="6">
        <v>773.48252026837895</v>
      </c>
      <c r="I111" s="6">
        <v>584.07355257440895</v>
      </c>
      <c r="J111" s="6">
        <v>541.52806944923805</v>
      </c>
      <c r="K111" s="6">
        <v>402.92967470678599</v>
      </c>
    </row>
    <row r="112" spans="1:11" x14ac:dyDescent="0.25">
      <c r="A112" t="s">
        <v>14</v>
      </c>
      <c r="B112" s="1">
        <v>41293</v>
      </c>
      <c r="C112">
        <v>619.69974948634297</v>
      </c>
      <c r="E112" s="8">
        <v>41291</v>
      </c>
      <c r="F112" s="6">
        <v>783.70858735434297</v>
      </c>
      <c r="G112" s="6">
        <v>574.67638348581795</v>
      </c>
      <c r="H112" s="6">
        <v>782.29314748354898</v>
      </c>
      <c r="I112" s="6">
        <v>591.87953336923204</v>
      </c>
      <c r="J112" s="6">
        <v>550.01559379017397</v>
      </c>
      <c r="K112" s="6">
        <v>410.15316162880202</v>
      </c>
    </row>
    <row r="113" spans="1:11" x14ac:dyDescent="0.25">
      <c r="A113" t="s">
        <v>14</v>
      </c>
      <c r="B113" s="1">
        <v>41294</v>
      </c>
      <c r="C113">
        <v>663.217773744292</v>
      </c>
      <c r="E113" s="8">
        <v>41292</v>
      </c>
      <c r="F113" s="6">
        <v>817.28297999166</v>
      </c>
      <c r="G113" s="6">
        <v>596.06097762761397</v>
      </c>
      <c r="H113" s="6">
        <v>815.86754041047402</v>
      </c>
      <c r="I113" s="6">
        <v>613.18370924532906</v>
      </c>
      <c r="J113" s="6">
        <v>580.79266821256499</v>
      </c>
      <c r="K113" s="6">
        <v>431.36835911718401</v>
      </c>
    </row>
    <row r="114" spans="1:11" x14ac:dyDescent="0.25">
      <c r="A114" t="s">
        <v>14</v>
      </c>
      <c r="B114" s="1">
        <v>41295</v>
      </c>
      <c r="C114">
        <v>696.041778005438</v>
      </c>
      <c r="E114" s="8">
        <v>41293</v>
      </c>
      <c r="F114" s="6">
        <v>858.61088135171997</v>
      </c>
      <c r="G114" s="6">
        <v>607.66257565815795</v>
      </c>
      <c r="H114" s="6">
        <v>857.19544685692301</v>
      </c>
      <c r="I114" s="6">
        <v>624.77897582748005</v>
      </c>
      <c r="J114" s="6">
        <v>619.69974948634297</v>
      </c>
      <c r="K114" s="6">
        <v>443.05135090843999</v>
      </c>
    </row>
    <row r="115" spans="1:11" x14ac:dyDescent="0.25">
      <c r="A115" t="s">
        <v>14</v>
      </c>
      <c r="B115" s="1">
        <v>41296</v>
      </c>
      <c r="C115">
        <v>738.63582344839699</v>
      </c>
      <c r="E115" s="8">
        <v>41294</v>
      </c>
      <c r="F115" s="6">
        <v>906.40723789413005</v>
      </c>
      <c r="G115" s="6">
        <v>624.80097967342897</v>
      </c>
      <c r="H115" s="6">
        <v>904.99182092494698</v>
      </c>
      <c r="I115" s="6">
        <v>641.90443417214101</v>
      </c>
      <c r="J115" s="6">
        <v>663.217773744292</v>
      </c>
      <c r="K115" s="6">
        <v>460.04653794817</v>
      </c>
    </row>
    <row r="116" spans="1:11" x14ac:dyDescent="0.25">
      <c r="A116" t="s">
        <v>14</v>
      </c>
      <c r="B116" s="1">
        <v>41297</v>
      </c>
      <c r="C116">
        <v>780.66324686390305</v>
      </c>
      <c r="E116" s="8">
        <v>41295</v>
      </c>
      <c r="F116" s="6">
        <v>941.58478667329598</v>
      </c>
      <c r="G116" s="6">
        <v>644.15123388307097</v>
      </c>
      <c r="H116" s="6">
        <v>940.16937705906605</v>
      </c>
      <c r="I116" s="6">
        <v>661.22566693603596</v>
      </c>
      <c r="J116" s="6">
        <v>696.041778005438</v>
      </c>
      <c r="K116" s="6">
        <v>479.32801415514399</v>
      </c>
    </row>
    <row r="117" spans="1:11" x14ac:dyDescent="0.25">
      <c r="A117" t="s">
        <v>14</v>
      </c>
      <c r="B117" s="1">
        <v>41298</v>
      </c>
      <c r="C117">
        <v>799.06258395169004</v>
      </c>
      <c r="E117" s="8">
        <v>41296</v>
      </c>
      <c r="F117" s="6">
        <v>987.87021380172303</v>
      </c>
      <c r="G117" s="6">
        <v>662.89829396676396</v>
      </c>
      <c r="H117" s="6">
        <v>986.45480869947505</v>
      </c>
      <c r="I117" s="6">
        <v>679.94012101520298</v>
      </c>
      <c r="J117" s="6">
        <v>738.63582344839699</v>
      </c>
      <c r="K117" s="6">
        <v>498.51565385471201</v>
      </c>
    </row>
    <row r="118" spans="1:11" x14ac:dyDescent="0.25">
      <c r="A118" t="s">
        <v>14</v>
      </c>
      <c r="B118" s="1">
        <v>41299</v>
      </c>
      <c r="C118">
        <v>835.33829241497801</v>
      </c>
      <c r="E118" s="8">
        <v>41297</v>
      </c>
      <c r="F118" s="6">
        <v>1032.5913749332799</v>
      </c>
      <c r="G118" s="6">
        <v>672.98334682188101</v>
      </c>
      <c r="H118" s="6">
        <v>1031.1759724836099</v>
      </c>
      <c r="I118" s="6">
        <v>690.03400009914105</v>
      </c>
      <c r="J118" s="6">
        <v>780.66324686390305</v>
      </c>
      <c r="K118" s="6">
        <v>508.47045861796101</v>
      </c>
    </row>
    <row r="119" spans="1:11" x14ac:dyDescent="0.25">
      <c r="A119" t="s">
        <v>14</v>
      </c>
      <c r="B119" s="1">
        <v>41300</v>
      </c>
      <c r="C119">
        <v>874.26911659664495</v>
      </c>
      <c r="E119" s="8">
        <v>41298</v>
      </c>
      <c r="F119" s="6">
        <v>1052.1760653186</v>
      </c>
      <c r="G119" s="6">
        <v>686.22945795167004</v>
      </c>
      <c r="H119" s="6">
        <v>1050.7606786522699</v>
      </c>
      <c r="I119" s="6">
        <v>703.26572046167996</v>
      </c>
      <c r="J119" s="6">
        <v>799.06258395169004</v>
      </c>
      <c r="K119" s="6">
        <v>521.41266959594702</v>
      </c>
    </row>
    <row r="120" spans="1:11" x14ac:dyDescent="0.25">
      <c r="A120" t="s">
        <v>14</v>
      </c>
      <c r="B120" s="1">
        <v>41301</v>
      </c>
      <c r="C120">
        <v>916.95243073487904</v>
      </c>
      <c r="E120" s="8">
        <v>41299</v>
      </c>
      <c r="F120" s="6">
        <v>1102.1802850710999</v>
      </c>
      <c r="G120" s="6">
        <v>705.05571307663502</v>
      </c>
      <c r="H120" s="6">
        <v>1100.76491221383</v>
      </c>
      <c r="I120" s="6">
        <v>722.06323031731199</v>
      </c>
      <c r="J120" s="6">
        <v>835.33829241497801</v>
      </c>
      <c r="K120" s="6">
        <v>540.64256848841796</v>
      </c>
    </row>
    <row r="121" spans="1:11" x14ac:dyDescent="0.25">
      <c r="A121" t="s">
        <v>14</v>
      </c>
      <c r="B121" s="1">
        <v>41302</v>
      </c>
      <c r="C121">
        <v>958.06253333428401</v>
      </c>
      <c r="E121" s="8">
        <v>41300</v>
      </c>
      <c r="F121" s="6">
        <v>1153.5957628854101</v>
      </c>
      <c r="G121" s="6">
        <v>721.92391063260698</v>
      </c>
      <c r="H121" s="6">
        <v>1152.1803988504701</v>
      </c>
      <c r="I121" s="6">
        <v>738.89642863633605</v>
      </c>
      <c r="J121" s="6">
        <v>874.26911659664495</v>
      </c>
      <c r="K121" s="6">
        <v>557.99187271378901</v>
      </c>
    </row>
    <row r="122" spans="1:11" x14ac:dyDescent="0.25">
      <c r="A122" t="s">
        <v>14</v>
      </c>
      <c r="B122" s="1">
        <v>41303</v>
      </c>
      <c r="C122">
        <v>987.35385063825697</v>
      </c>
      <c r="E122" s="8">
        <v>41301</v>
      </c>
      <c r="F122" s="6">
        <v>1208.56395365092</v>
      </c>
      <c r="G122" s="6">
        <v>736.75612555990404</v>
      </c>
      <c r="H122" s="6">
        <v>1207.14859471665</v>
      </c>
      <c r="I122" s="6">
        <v>753.72608216821902</v>
      </c>
      <c r="J122" s="6">
        <v>916.95243073487904</v>
      </c>
      <c r="K122" s="6">
        <v>572.84308247810804</v>
      </c>
    </row>
    <row r="123" spans="1:11" x14ac:dyDescent="0.25">
      <c r="A123" t="s">
        <v>14</v>
      </c>
      <c r="B123" s="1">
        <v>41304</v>
      </c>
      <c r="C123">
        <v>1024.4838682736799</v>
      </c>
      <c r="E123" s="8">
        <v>41302</v>
      </c>
      <c r="F123" s="6">
        <v>1263.58840153131</v>
      </c>
      <c r="G123" s="6">
        <v>754.39723227257002</v>
      </c>
      <c r="H123" s="6">
        <v>1262.1730446721399</v>
      </c>
      <c r="I123" s="6">
        <v>771.35652849374299</v>
      </c>
      <c r="J123" s="6">
        <v>958.06253333428401</v>
      </c>
      <c r="K123" s="6">
        <v>590.61579487806705</v>
      </c>
    </row>
    <row r="124" spans="1:11" x14ac:dyDescent="0.25">
      <c r="A124" t="s">
        <v>14</v>
      </c>
      <c r="B124" s="1">
        <v>41305</v>
      </c>
      <c r="C124">
        <v>1060.97335095843</v>
      </c>
      <c r="E124" s="8">
        <v>41303</v>
      </c>
      <c r="F124" s="6">
        <v>1306.06640020243</v>
      </c>
      <c r="G124" s="6">
        <v>771.65476892603203</v>
      </c>
      <c r="H124" s="6">
        <v>1304.6510443648799</v>
      </c>
      <c r="I124" s="6">
        <v>788.60497890052204</v>
      </c>
      <c r="J124" s="6">
        <v>987.35385063825697</v>
      </c>
      <c r="K124" s="6">
        <v>607.29041100015104</v>
      </c>
    </row>
    <row r="125" spans="1:11" x14ac:dyDescent="0.25">
      <c r="A125" t="s">
        <v>14</v>
      </c>
      <c r="B125" s="1">
        <v>41306</v>
      </c>
      <c r="C125">
        <v>1095.0778569336901</v>
      </c>
      <c r="E125" s="8">
        <v>41304</v>
      </c>
      <c r="F125" s="6">
        <v>1360.7375702818899</v>
      </c>
      <c r="G125" s="6">
        <v>787.09553739528599</v>
      </c>
      <c r="H125" s="6">
        <v>1359.32221493922</v>
      </c>
      <c r="I125" s="6">
        <v>804.03348772012203</v>
      </c>
      <c r="J125" s="6">
        <v>1024.4838682736799</v>
      </c>
      <c r="K125" s="6">
        <v>620.61559340042004</v>
      </c>
    </row>
    <row r="126" spans="1:11" x14ac:dyDescent="0.25">
      <c r="A126" t="s">
        <v>14</v>
      </c>
      <c r="B126" s="1">
        <v>41307</v>
      </c>
      <c r="C126">
        <v>1124.2233654280501</v>
      </c>
      <c r="E126" s="8">
        <v>41305</v>
      </c>
      <c r="F126" s="6">
        <v>1415.2775624958599</v>
      </c>
      <c r="G126" s="6">
        <v>796.37625612370402</v>
      </c>
      <c r="H126" s="6">
        <v>1413.8622074033201</v>
      </c>
      <c r="I126" s="6">
        <v>813.33343050210794</v>
      </c>
      <c r="J126" s="6">
        <v>1060.97335095843</v>
      </c>
      <c r="K126" s="6">
        <v>627.88496756243103</v>
      </c>
    </row>
    <row r="127" spans="1:11" x14ac:dyDescent="0.25">
      <c r="A127" t="s">
        <v>14</v>
      </c>
      <c r="B127" s="1">
        <v>41308</v>
      </c>
      <c r="C127">
        <v>1153.11412779172</v>
      </c>
      <c r="E127" s="8">
        <v>41306</v>
      </c>
      <c r="F127" s="6">
        <v>1466.36212633834</v>
      </c>
      <c r="G127" s="6">
        <v>809.00339136544801</v>
      </c>
      <c r="H127" s="6">
        <v>1466.4818091081199</v>
      </c>
      <c r="I127" s="6">
        <v>825.96559064398605</v>
      </c>
      <c r="J127" s="6">
        <v>1095.0778569336901</v>
      </c>
      <c r="K127" s="6">
        <v>637.90234601180998</v>
      </c>
    </row>
    <row r="128" spans="1:11" x14ac:dyDescent="0.25">
      <c r="A128" t="s">
        <v>14</v>
      </c>
      <c r="B128" s="1">
        <v>41309</v>
      </c>
      <c r="C128">
        <v>1155.89421977387</v>
      </c>
      <c r="E128" s="8">
        <v>41307</v>
      </c>
      <c r="F128" s="6">
        <v>1509.9472834631799</v>
      </c>
      <c r="G128" s="6">
        <v>825.69956433299103</v>
      </c>
      <c r="H128" s="6">
        <v>1511.3626963645299</v>
      </c>
      <c r="I128" s="6">
        <v>842.63470554581397</v>
      </c>
      <c r="J128" s="6">
        <v>1124.2233654280501</v>
      </c>
      <c r="K128" s="6">
        <v>651.58849610037601</v>
      </c>
    </row>
    <row r="129" spans="1:11" x14ac:dyDescent="0.25">
      <c r="A129" t="s">
        <v>14</v>
      </c>
      <c r="B129" s="1">
        <v>41310</v>
      </c>
      <c r="C129">
        <v>1177.98586266915</v>
      </c>
      <c r="E129" s="8">
        <v>41308</v>
      </c>
      <c r="F129" s="6">
        <v>1552.5486495594801</v>
      </c>
      <c r="G129" s="6">
        <v>837.67837118766602</v>
      </c>
      <c r="H129" s="6">
        <v>1558.59129357816</v>
      </c>
      <c r="I129" s="6">
        <v>854.61239529156296</v>
      </c>
      <c r="J129" s="6">
        <v>1153.11412779172</v>
      </c>
      <c r="K129" s="6">
        <v>660.49368389396398</v>
      </c>
    </row>
    <row r="130" spans="1:11" x14ac:dyDescent="0.25">
      <c r="A130" t="s">
        <v>14</v>
      </c>
      <c r="B130" s="1">
        <v>41311</v>
      </c>
      <c r="C130">
        <v>1196.7653837871701</v>
      </c>
      <c r="E130" s="8">
        <v>41309</v>
      </c>
      <c r="F130" s="6">
        <v>1561.4871955004301</v>
      </c>
      <c r="G130" s="6">
        <v>844.42582876819597</v>
      </c>
      <c r="H130" s="6">
        <v>1567.5297613919499</v>
      </c>
      <c r="I130" s="6">
        <v>861.39867151597605</v>
      </c>
      <c r="J130" s="6">
        <v>1155.89421977387</v>
      </c>
      <c r="K130" s="6">
        <v>664.78049283528401</v>
      </c>
    </row>
    <row r="131" spans="1:11" x14ac:dyDescent="0.25">
      <c r="A131" t="s">
        <v>14</v>
      </c>
      <c r="B131" s="1">
        <v>41312</v>
      </c>
      <c r="C131">
        <v>1230.23382972845</v>
      </c>
      <c r="E131" s="8">
        <v>41310</v>
      </c>
      <c r="F131" s="6">
        <v>1593.5282814788</v>
      </c>
      <c r="G131" s="6">
        <v>857.28434210182104</v>
      </c>
      <c r="H131" s="6">
        <v>1601.2131874547199</v>
      </c>
      <c r="I131" s="6">
        <v>874.22883174601998</v>
      </c>
      <c r="J131" s="6">
        <v>1177.98586266915</v>
      </c>
      <c r="K131" s="6">
        <v>674.54357233189899</v>
      </c>
    </row>
    <row r="132" spans="1:11" x14ac:dyDescent="0.25">
      <c r="A132" t="s">
        <v>14</v>
      </c>
      <c r="B132" s="1">
        <v>41313</v>
      </c>
      <c r="C132">
        <v>1256.71569161361</v>
      </c>
      <c r="E132" s="8">
        <v>41311</v>
      </c>
      <c r="F132" s="6">
        <v>1621.9745553037201</v>
      </c>
      <c r="G132" s="6">
        <v>874.72937755976398</v>
      </c>
      <c r="H132" s="6">
        <v>1632.87944241682</v>
      </c>
      <c r="I132" s="6">
        <v>891.63080550175096</v>
      </c>
      <c r="J132" s="6">
        <v>1196.7653837871701</v>
      </c>
      <c r="K132" s="6">
        <v>687.07427449335898</v>
      </c>
    </row>
    <row r="133" spans="1:11" x14ac:dyDescent="0.25">
      <c r="A133" t="s">
        <v>14</v>
      </c>
      <c r="B133" s="1">
        <v>41314</v>
      </c>
      <c r="C133">
        <v>1294.55855093901</v>
      </c>
      <c r="E133" s="8">
        <v>41312</v>
      </c>
      <c r="F133" s="6">
        <v>1666.36517345487</v>
      </c>
      <c r="G133" s="6">
        <v>889.47900647584402</v>
      </c>
      <c r="H133" s="6">
        <v>1684.21123539987</v>
      </c>
      <c r="I133" s="6">
        <v>906.36309458878804</v>
      </c>
      <c r="J133" s="6">
        <v>1230.23382972845</v>
      </c>
      <c r="K133" s="6">
        <v>697.00662375173602</v>
      </c>
    </row>
    <row r="134" spans="1:11" x14ac:dyDescent="0.25">
      <c r="A134" t="s">
        <v>14</v>
      </c>
      <c r="B134" s="1">
        <v>41315</v>
      </c>
      <c r="C134">
        <v>1319.72551492292</v>
      </c>
      <c r="E134" s="8">
        <v>41313</v>
      </c>
      <c r="F134" s="6">
        <v>1702.8009811747099</v>
      </c>
      <c r="G134" s="6">
        <v>903.24430559559698</v>
      </c>
      <c r="H134" s="6">
        <v>1731.7790593521299</v>
      </c>
      <c r="I134" s="6">
        <v>921.26675811424104</v>
      </c>
      <c r="J134" s="6">
        <v>1256.71569161361</v>
      </c>
      <c r="K134" s="6">
        <v>706.67974180347801</v>
      </c>
    </row>
    <row r="135" spans="1:11" x14ac:dyDescent="0.25">
      <c r="A135" t="s">
        <v>14</v>
      </c>
      <c r="B135" s="1">
        <v>41316</v>
      </c>
      <c r="C135">
        <v>1343.7649151206199</v>
      </c>
      <c r="E135" s="8">
        <v>41314</v>
      </c>
      <c r="F135" s="6">
        <v>1747.1119831276501</v>
      </c>
      <c r="G135" s="6">
        <v>915.73280720413197</v>
      </c>
      <c r="H135" s="6">
        <v>1775.8168320253999</v>
      </c>
      <c r="I135" s="6">
        <v>933.74698936555296</v>
      </c>
      <c r="J135" s="6">
        <v>1294.55855093901</v>
      </c>
      <c r="K135" s="6">
        <v>719.24072369831003</v>
      </c>
    </row>
    <row r="136" spans="1:11" x14ac:dyDescent="0.25">
      <c r="A136" t="s">
        <v>14</v>
      </c>
      <c r="B136" s="1">
        <v>41317</v>
      </c>
      <c r="C136">
        <v>1363.1116293918201</v>
      </c>
      <c r="E136" s="8">
        <v>41315</v>
      </c>
      <c r="F136" s="6">
        <v>1780.1612805693001</v>
      </c>
      <c r="G136" s="6">
        <v>923.481756299729</v>
      </c>
      <c r="H136" s="6">
        <v>1808.8661243204201</v>
      </c>
      <c r="I136" s="6">
        <v>941.49214755664605</v>
      </c>
      <c r="J136" s="6">
        <v>1319.72551492292</v>
      </c>
      <c r="K136" s="6">
        <v>727.02880006682699</v>
      </c>
    </row>
    <row r="137" spans="1:11" x14ac:dyDescent="0.25">
      <c r="A137" t="s">
        <v>14</v>
      </c>
      <c r="B137" s="1">
        <v>41318</v>
      </c>
      <c r="C137">
        <v>1382.6633728077099</v>
      </c>
      <c r="E137" s="8">
        <v>41316</v>
      </c>
      <c r="F137" s="6">
        <v>1812.16963177254</v>
      </c>
      <c r="G137" s="6">
        <v>931.84971446572399</v>
      </c>
      <c r="H137" s="6">
        <v>1840.8744707585199</v>
      </c>
      <c r="I137" s="6">
        <v>949.85494517300799</v>
      </c>
      <c r="J137" s="6">
        <v>1343.7649151206199</v>
      </c>
      <c r="K137" s="6">
        <v>735.46127153834595</v>
      </c>
    </row>
    <row r="138" spans="1:11" x14ac:dyDescent="0.25">
      <c r="A138" t="s">
        <v>14</v>
      </c>
      <c r="B138" s="1">
        <v>41319</v>
      </c>
      <c r="C138">
        <v>1407.99101531068</v>
      </c>
      <c r="E138" s="8">
        <v>41317</v>
      </c>
      <c r="F138" s="6">
        <v>1836.2439094843301</v>
      </c>
      <c r="G138" s="6">
        <v>939.33735471889997</v>
      </c>
      <c r="H138" s="6">
        <v>1864.94874665881</v>
      </c>
      <c r="I138" s="6">
        <v>957.25361339509197</v>
      </c>
      <c r="J138" s="6">
        <v>1363.1116293918201</v>
      </c>
      <c r="K138" s="6">
        <v>744.049596575593</v>
      </c>
    </row>
    <row r="139" spans="1:11" x14ac:dyDescent="0.25">
      <c r="A139" t="s">
        <v>14</v>
      </c>
      <c r="B139" s="1">
        <v>41320</v>
      </c>
      <c r="C139">
        <v>1431.69927188221</v>
      </c>
      <c r="E139" s="8">
        <v>41318</v>
      </c>
      <c r="F139" s="6">
        <v>1856.4417231099501</v>
      </c>
      <c r="G139" s="6">
        <v>945.18666766716501</v>
      </c>
      <c r="H139" s="6">
        <v>1885.1333891136601</v>
      </c>
      <c r="I139" s="6">
        <v>963.03370573947598</v>
      </c>
      <c r="J139" s="6">
        <v>1382.6633728077099</v>
      </c>
      <c r="K139" s="6">
        <v>750.71467298605205</v>
      </c>
    </row>
    <row r="140" spans="1:11" x14ac:dyDescent="0.25">
      <c r="A140" t="s">
        <v>14</v>
      </c>
      <c r="B140" s="1">
        <v>41321</v>
      </c>
      <c r="C140">
        <v>1455.36574525062</v>
      </c>
      <c r="E140" s="8">
        <v>41319</v>
      </c>
      <c r="F140" s="6">
        <v>1882.34652588316</v>
      </c>
      <c r="G140" s="6">
        <v>952.32406777402196</v>
      </c>
      <c r="H140" s="6">
        <v>1911.0381902303</v>
      </c>
      <c r="I140" s="6">
        <v>970.17733135602703</v>
      </c>
      <c r="J140" s="6">
        <v>1407.99101531068</v>
      </c>
      <c r="K140" s="6">
        <v>757.78962113826003</v>
      </c>
    </row>
    <row r="141" spans="1:11" x14ac:dyDescent="0.25">
      <c r="A141" t="s">
        <v>14</v>
      </c>
      <c r="B141" s="1">
        <v>41322</v>
      </c>
      <c r="C141">
        <v>1475.52833075081</v>
      </c>
      <c r="E141" s="8">
        <v>41320</v>
      </c>
      <c r="F141" s="6">
        <v>1907.03103634374</v>
      </c>
      <c r="G141" s="6">
        <v>958.37072247897402</v>
      </c>
      <c r="H141" s="6">
        <v>1935.7226991755001</v>
      </c>
      <c r="I141" s="6">
        <v>976.04415462501095</v>
      </c>
      <c r="J141" s="6">
        <v>1431.69927188221</v>
      </c>
      <c r="K141" s="6">
        <v>765.61627886643498</v>
      </c>
    </row>
    <row r="142" spans="1:11" x14ac:dyDescent="0.25">
      <c r="A142" t="s">
        <v>14</v>
      </c>
      <c r="B142" s="1">
        <v>41323</v>
      </c>
      <c r="C142">
        <v>1494.36907811636</v>
      </c>
      <c r="E142" s="8">
        <v>41321</v>
      </c>
      <c r="F142" s="6">
        <v>1938.2493983510301</v>
      </c>
      <c r="G142" s="6">
        <v>965.34292089933399</v>
      </c>
      <c r="H142" s="6">
        <v>1966.94105934919</v>
      </c>
      <c r="I142" s="6">
        <v>983.01613491389901</v>
      </c>
      <c r="J142" s="6">
        <v>1455.36574525062</v>
      </c>
      <c r="K142" s="6">
        <v>772.57700272829902</v>
      </c>
    </row>
    <row r="143" spans="1:11" x14ac:dyDescent="0.25">
      <c r="A143" t="s">
        <v>14</v>
      </c>
      <c r="B143" s="1">
        <v>41324</v>
      </c>
      <c r="C143">
        <v>1513.04625636062</v>
      </c>
      <c r="E143" s="8">
        <v>41322</v>
      </c>
      <c r="F143" s="6">
        <v>1958.9859889865199</v>
      </c>
      <c r="G143" s="6">
        <v>970.91686224108503</v>
      </c>
      <c r="H143" s="6">
        <v>1987.6776488461801</v>
      </c>
      <c r="I143" s="6">
        <v>988.49329077376603</v>
      </c>
      <c r="J143" s="6">
        <v>1475.52833075081</v>
      </c>
      <c r="K143" s="6">
        <v>779.14296779947904</v>
      </c>
    </row>
    <row r="144" spans="1:11" x14ac:dyDescent="0.25">
      <c r="A144" t="s">
        <v>14</v>
      </c>
      <c r="B144" s="1">
        <v>41325</v>
      </c>
      <c r="C144">
        <v>1530.6102457643401</v>
      </c>
      <c r="E144" s="8">
        <v>41323</v>
      </c>
      <c r="F144" s="6">
        <v>1981.2108882285299</v>
      </c>
      <c r="G144" s="6">
        <v>977.25105656482401</v>
      </c>
      <c r="H144" s="6">
        <v>2009.9025469114999</v>
      </c>
      <c r="I144" s="6">
        <v>994.72467527065601</v>
      </c>
      <c r="J144" s="6">
        <v>1494.36907811636</v>
      </c>
      <c r="K144" s="6">
        <v>786.42508220104196</v>
      </c>
    </row>
    <row r="145" spans="1:11" x14ac:dyDescent="0.25">
      <c r="A145" t="s">
        <v>14</v>
      </c>
      <c r="B145" s="1">
        <v>41326</v>
      </c>
      <c r="C145">
        <v>1551.56206305419</v>
      </c>
      <c r="E145" s="8">
        <v>41324</v>
      </c>
      <c r="F145" s="6">
        <v>2008.7418373170301</v>
      </c>
      <c r="G145" s="6">
        <v>984.96006413320197</v>
      </c>
      <c r="H145" s="6">
        <v>2037.43349460032</v>
      </c>
      <c r="I145" s="6">
        <v>1002.41807270605</v>
      </c>
      <c r="J145" s="6">
        <v>1513.04625636062</v>
      </c>
      <c r="K145" s="6">
        <v>793.77347129965494</v>
      </c>
    </row>
    <row r="146" spans="1:11" x14ac:dyDescent="0.25">
      <c r="A146" t="s">
        <v>14</v>
      </c>
      <c r="B146" s="1">
        <v>41327</v>
      </c>
      <c r="C146">
        <v>1569.17477896531</v>
      </c>
      <c r="E146" s="8">
        <v>41325</v>
      </c>
      <c r="F146" s="6">
        <v>2031.70189833166</v>
      </c>
      <c r="G146" s="6">
        <v>991.63173106927798</v>
      </c>
      <c r="H146" s="6">
        <v>2060.3935545081099</v>
      </c>
      <c r="I146" s="6">
        <v>1008.98373461595</v>
      </c>
      <c r="J146" s="6">
        <v>1530.6102457643401</v>
      </c>
      <c r="K146" s="6">
        <v>801.51332504465495</v>
      </c>
    </row>
    <row r="147" spans="1:11" x14ac:dyDescent="0.25">
      <c r="A147" t="s">
        <v>14</v>
      </c>
      <c r="B147" s="1">
        <v>41328</v>
      </c>
      <c r="C147">
        <v>1585.7981131558799</v>
      </c>
      <c r="E147" s="8">
        <v>41326</v>
      </c>
      <c r="F147" s="6">
        <v>2055.8087291890902</v>
      </c>
      <c r="G147" s="6">
        <v>998.10819145256505</v>
      </c>
      <c r="H147" s="6">
        <v>2084.5003842558699</v>
      </c>
      <c r="I147" s="6">
        <v>1015.29709386785</v>
      </c>
      <c r="J147" s="6">
        <v>1551.56206305419</v>
      </c>
      <c r="K147" s="6">
        <v>808.68634708701597</v>
      </c>
    </row>
    <row r="148" spans="1:11" x14ac:dyDescent="0.25">
      <c r="A148" t="s">
        <v>14</v>
      </c>
      <c r="B148" s="1">
        <v>41329</v>
      </c>
      <c r="C148">
        <v>1603.00129489292</v>
      </c>
      <c r="E148" s="8">
        <v>41327</v>
      </c>
      <c r="F148" s="6">
        <v>2073.3309530050001</v>
      </c>
      <c r="G148" s="6">
        <v>1003.01331822974</v>
      </c>
      <c r="H148" s="6">
        <v>2102.02260729318</v>
      </c>
      <c r="I148" s="6">
        <v>1020.09917620185</v>
      </c>
      <c r="J148" s="6">
        <v>1569.17477896531</v>
      </c>
      <c r="K148" s="6">
        <v>814.44626964690599</v>
      </c>
    </row>
    <row r="149" spans="1:11" x14ac:dyDescent="0.25">
      <c r="A149" t="s">
        <v>14</v>
      </c>
      <c r="B149" s="1">
        <v>41330</v>
      </c>
      <c r="C149">
        <v>1620.2734219034801</v>
      </c>
      <c r="E149" s="8">
        <v>41328</v>
      </c>
      <c r="F149" s="6">
        <v>2089.43519522411</v>
      </c>
      <c r="G149" s="6">
        <v>1007.6468098237</v>
      </c>
      <c r="H149" s="6">
        <v>2118.1268488054502</v>
      </c>
      <c r="I149" s="6">
        <v>1024.63578202453</v>
      </c>
      <c r="J149" s="6">
        <v>1585.7981131558799</v>
      </c>
      <c r="K149" s="6">
        <v>819.88404553269504</v>
      </c>
    </row>
    <row r="150" spans="1:11" x14ac:dyDescent="0.25">
      <c r="A150" t="s">
        <v>14</v>
      </c>
      <c r="B150" s="1">
        <v>41331</v>
      </c>
      <c r="C150">
        <v>1637.4315391540899</v>
      </c>
      <c r="E150" s="8">
        <v>41329</v>
      </c>
      <c r="F150" s="6">
        <v>2107.1446722863202</v>
      </c>
      <c r="G150" s="6">
        <v>1012.74536473936</v>
      </c>
      <c r="H150" s="6">
        <v>2135.8363251195201</v>
      </c>
      <c r="I150" s="6">
        <v>1029.62819498216</v>
      </c>
      <c r="J150" s="6">
        <v>1603.00129489292</v>
      </c>
      <c r="K150" s="6">
        <v>825.86432412644797</v>
      </c>
    </row>
    <row r="151" spans="1:11" x14ac:dyDescent="0.25">
      <c r="A151" t="s">
        <v>14</v>
      </c>
      <c r="B151" s="1">
        <v>41332</v>
      </c>
      <c r="C151">
        <v>1654.47083849558</v>
      </c>
      <c r="E151" s="8">
        <v>41330</v>
      </c>
      <c r="F151" s="6">
        <v>2131.4474664561599</v>
      </c>
      <c r="G151" s="6">
        <v>1020.05689462954</v>
      </c>
      <c r="H151" s="6">
        <v>2160.1391183068199</v>
      </c>
      <c r="I151" s="6">
        <v>1036.81477296654</v>
      </c>
      <c r="J151" s="6">
        <v>1620.2734219034801</v>
      </c>
      <c r="K151" s="6">
        <v>832.77331074880794</v>
      </c>
    </row>
    <row r="152" spans="1:11" x14ac:dyDescent="0.25">
      <c r="A152" t="s">
        <v>14</v>
      </c>
      <c r="B152" s="1">
        <v>41333</v>
      </c>
      <c r="C152">
        <v>1675.1666898164401</v>
      </c>
      <c r="E152" s="8">
        <v>41331</v>
      </c>
      <c r="F152" s="6">
        <v>2160.80490401106</v>
      </c>
      <c r="G152" s="6">
        <v>1027.58477438971</v>
      </c>
      <c r="H152" s="6">
        <v>2189.4965547491802</v>
      </c>
      <c r="I152" s="6">
        <v>1044.3184483694999</v>
      </c>
      <c r="J152" s="6">
        <v>1637.4315391540899</v>
      </c>
      <c r="K152" s="6">
        <v>835.76017517986804</v>
      </c>
    </row>
    <row r="153" spans="1:11" x14ac:dyDescent="0.25">
      <c r="A153" t="s">
        <v>14</v>
      </c>
      <c r="B153" s="1">
        <v>41334</v>
      </c>
      <c r="C153">
        <v>1694.28346837811</v>
      </c>
      <c r="E153" s="8">
        <v>41332</v>
      </c>
      <c r="F153" s="6">
        <v>2189.3566901885902</v>
      </c>
      <c r="G153" s="6">
        <v>1035.0443594462499</v>
      </c>
      <c r="H153" s="6">
        <v>2218.0483399332102</v>
      </c>
      <c r="I153" s="6">
        <v>1051.7583726191499</v>
      </c>
      <c r="J153" s="6">
        <v>1654.47083849558</v>
      </c>
      <c r="K153" s="6">
        <v>838.68090713888296</v>
      </c>
    </row>
    <row r="154" spans="1:11" x14ac:dyDescent="0.25">
      <c r="A154" t="s">
        <v>14</v>
      </c>
      <c r="B154" s="1">
        <v>41335</v>
      </c>
      <c r="C154">
        <v>1704.29117082631</v>
      </c>
      <c r="E154" s="8">
        <v>41333</v>
      </c>
      <c r="F154" s="6">
        <v>2219.6873020030198</v>
      </c>
      <c r="G154" s="6">
        <v>1042.32808472698</v>
      </c>
      <c r="H154" s="6">
        <v>2248.3789507833599</v>
      </c>
      <c r="I154" s="6">
        <v>1059.0081076299</v>
      </c>
      <c r="J154" s="6">
        <v>1675.1666898164401</v>
      </c>
      <c r="K154" s="6">
        <v>841.04711417426802</v>
      </c>
    </row>
    <row r="155" spans="1:11" x14ac:dyDescent="0.25">
      <c r="A155" t="s">
        <v>14</v>
      </c>
      <c r="B155" s="1">
        <v>41336</v>
      </c>
      <c r="C155">
        <v>1717.4993041325799</v>
      </c>
      <c r="E155" s="8">
        <v>41334</v>
      </c>
      <c r="F155" s="6">
        <v>2244.3571019556598</v>
      </c>
      <c r="G155" s="6">
        <v>1049.76922737579</v>
      </c>
      <c r="H155" s="6">
        <v>2273.0487500458498</v>
      </c>
      <c r="I155" s="6">
        <v>1066.3039347332201</v>
      </c>
      <c r="J155" s="6">
        <v>1694.28346837811</v>
      </c>
      <c r="K155" s="6">
        <v>846.15258472939195</v>
      </c>
    </row>
    <row r="156" spans="1:11" x14ac:dyDescent="0.25">
      <c r="A156" t="s">
        <v>14</v>
      </c>
      <c r="B156" s="1">
        <v>41337</v>
      </c>
      <c r="C156">
        <v>1733.49086788983</v>
      </c>
      <c r="E156" s="8">
        <v>41335</v>
      </c>
      <c r="F156" s="6">
        <v>2263.7052873063899</v>
      </c>
      <c r="G156" s="6">
        <v>1056.07407231202</v>
      </c>
      <c r="H156" s="6">
        <v>2292.3969350490001</v>
      </c>
      <c r="I156" s="6">
        <v>1072.6708030535301</v>
      </c>
      <c r="J156" s="6">
        <v>1704.29117082631</v>
      </c>
      <c r="K156" s="6">
        <v>847.563362200087</v>
      </c>
    </row>
    <row r="157" spans="1:11" x14ac:dyDescent="0.25">
      <c r="A157" t="s">
        <v>14</v>
      </c>
      <c r="B157" s="1">
        <v>41338</v>
      </c>
      <c r="C157">
        <v>1748.81896778435</v>
      </c>
      <c r="E157" s="8">
        <v>41336</v>
      </c>
      <c r="F157" s="6">
        <v>2282.2344037428602</v>
      </c>
      <c r="G157" s="6">
        <v>1062.3033606654601</v>
      </c>
      <c r="H157" s="6">
        <v>2310.9260513766399</v>
      </c>
      <c r="I157" s="6">
        <v>1078.9533431723401</v>
      </c>
      <c r="J157" s="6">
        <v>1717.4993041325799</v>
      </c>
      <c r="K157" s="6">
        <v>850.43343541698903</v>
      </c>
    </row>
    <row r="158" spans="1:11" x14ac:dyDescent="0.25">
      <c r="A158" t="s">
        <v>14</v>
      </c>
      <c r="B158" s="1">
        <v>41339</v>
      </c>
      <c r="C158">
        <v>1750.5065203822301</v>
      </c>
      <c r="E158" s="8">
        <v>41337</v>
      </c>
      <c r="F158" s="6">
        <v>2305.9523923862598</v>
      </c>
      <c r="G158" s="6">
        <v>1068.6655137493699</v>
      </c>
      <c r="H158" s="6">
        <v>2334.6010893974099</v>
      </c>
      <c r="I158" s="6">
        <v>1085.28687963876</v>
      </c>
      <c r="J158" s="6">
        <v>1733.49086788983</v>
      </c>
      <c r="K158" s="6">
        <v>853.05501730311698</v>
      </c>
    </row>
    <row r="159" spans="1:11" x14ac:dyDescent="0.25">
      <c r="A159" t="s">
        <v>14</v>
      </c>
      <c r="B159" s="1">
        <v>41340</v>
      </c>
      <c r="C159">
        <v>1768.53630715604</v>
      </c>
      <c r="E159" s="8">
        <v>41338</v>
      </c>
      <c r="F159" s="6">
        <v>2329.3333893506801</v>
      </c>
      <c r="G159" s="6">
        <v>1074.9793488973501</v>
      </c>
      <c r="H159" s="6">
        <v>2357.9820862771599</v>
      </c>
      <c r="I159" s="6">
        <v>1091.5795796648999</v>
      </c>
      <c r="J159" s="6">
        <v>1748.81896778435</v>
      </c>
      <c r="K159" s="6">
        <v>855.07172054178898</v>
      </c>
    </row>
    <row r="160" spans="1:11" x14ac:dyDescent="0.25">
      <c r="A160" t="s">
        <v>14</v>
      </c>
      <c r="B160" s="1">
        <v>41341</v>
      </c>
      <c r="C160">
        <v>1784.3019359065399</v>
      </c>
      <c r="E160" s="8">
        <v>41339</v>
      </c>
      <c r="F160" s="6">
        <v>2343.9551597058098</v>
      </c>
      <c r="G160" s="6">
        <v>1077.4554624549301</v>
      </c>
      <c r="H160" s="6">
        <v>2381.44546633546</v>
      </c>
      <c r="I160" s="6">
        <v>1094.04263820048</v>
      </c>
      <c r="J160" s="6">
        <v>1750.5065203822301</v>
      </c>
      <c r="K160" s="6">
        <v>849.23261243165803</v>
      </c>
    </row>
    <row r="161" spans="1:11" x14ac:dyDescent="0.25">
      <c r="A161" t="s">
        <v>14</v>
      </c>
      <c r="B161" s="1">
        <v>41342</v>
      </c>
      <c r="C161">
        <v>1795.2545159464701</v>
      </c>
      <c r="E161" s="8">
        <v>41340</v>
      </c>
      <c r="F161" s="6">
        <v>2367.4808128038298</v>
      </c>
      <c r="G161" s="6">
        <v>1084.38094746104</v>
      </c>
      <c r="H161" s="6">
        <v>2404.86549742958</v>
      </c>
      <c r="I161" s="6">
        <v>1100.85995495618</v>
      </c>
      <c r="J161" s="6">
        <v>1768.53630715604</v>
      </c>
      <c r="K161" s="6">
        <v>851.85991888478304</v>
      </c>
    </row>
    <row r="162" spans="1:11" x14ac:dyDescent="0.25">
      <c r="A162" t="s">
        <v>14</v>
      </c>
      <c r="B162" s="1">
        <v>41343</v>
      </c>
      <c r="C162">
        <v>1800.0085654837101</v>
      </c>
      <c r="E162" s="8">
        <v>41341</v>
      </c>
      <c r="F162" s="6">
        <v>2395.2102584294698</v>
      </c>
      <c r="G162" s="6">
        <v>1088.1398623544401</v>
      </c>
      <c r="H162" s="6">
        <v>2438.2637977004601</v>
      </c>
      <c r="I162" s="6">
        <v>1104.6089248679</v>
      </c>
      <c r="J162" s="6">
        <v>1784.3019359065399</v>
      </c>
      <c r="K162" s="6">
        <v>847.97059714095303</v>
      </c>
    </row>
    <row r="163" spans="1:11" x14ac:dyDescent="0.25">
      <c r="A163" t="s">
        <v>14</v>
      </c>
      <c r="B163" s="1">
        <v>41344</v>
      </c>
      <c r="C163">
        <v>1815.4598461334899</v>
      </c>
      <c r="E163" s="8">
        <v>41342</v>
      </c>
      <c r="F163" s="6">
        <v>2416.1532171246499</v>
      </c>
      <c r="G163" s="6">
        <v>1093.6427386141499</v>
      </c>
      <c r="H163" s="6">
        <v>2459.2067563897999</v>
      </c>
      <c r="I163" s="6">
        <v>1110.1501111641801</v>
      </c>
      <c r="J163" s="6">
        <v>1795.2545159464701</v>
      </c>
      <c r="K163" s="6">
        <v>847.91972528863903</v>
      </c>
    </row>
    <row r="164" spans="1:11" x14ac:dyDescent="0.25">
      <c r="A164" t="s">
        <v>14</v>
      </c>
      <c r="B164" s="1">
        <v>41345</v>
      </c>
      <c r="C164">
        <v>1824.4517668537501</v>
      </c>
      <c r="E164" s="8">
        <v>41343</v>
      </c>
      <c r="F164" s="6">
        <v>2428.7004901903101</v>
      </c>
      <c r="G164" s="6">
        <v>1097.0693496136901</v>
      </c>
      <c r="H164" s="6">
        <v>2471.7540294545502</v>
      </c>
      <c r="I164" s="6">
        <v>1113.61892134543</v>
      </c>
      <c r="J164" s="6">
        <v>1800.0085654837101</v>
      </c>
      <c r="K164" s="6">
        <v>845.73584319234601</v>
      </c>
    </row>
    <row r="165" spans="1:11" x14ac:dyDescent="0.25">
      <c r="A165" t="s">
        <v>14</v>
      </c>
      <c r="B165" s="1">
        <v>41346</v>
      </c>
      <c r="C165">
        <v>1836.6246108626401</v>
      </c>
      <c r="E165" s="8">
        <v>41344</v>
      </c>
      <c r="F165" s="6">
        <v>2453.8084569327302</v>
      </c>
      <c r="G165" s="6">
        <v>1102.73494011722</v>
      </c>
      <c r="H165" s="6">
        <v>2496.76246666937</v>
      </c>
      <c r="I165" s="6">
        <v>1119.3285731675501</v>
      </c>
      <c r="J165" s="6">
        <v>1815.4598461334899</v>
      </c>
      <c r="K165" s="6">
        <v>845.44407379126903</v>
      </c>
    </row>
    <row r="166" spans="1:11" x14ac:dyDescent="0.25">
      <c r="A166" t="s">
        <v>14</v>
      </c>
      <c r="B166" s="1">
        <v>41347</v>
      </c>
      <c r="C166">
        <v>1851.7539271063499</v>
      </c>
      <c r="E166" s="8">
        <v>41345</v>
      </c>
      <c r="F166" s="6">
        <v>2471.88403422802</v>
      </c>
      <c r="G166" s="6">
        <v>1107.0034683195399</v>
      </c>
      <c r="H166" s="6">
        <v>2514.8380323132701</v>
      </c>
      <c r="I166" s="6">
        <v>1123.6250555771001</v>
      </c>
      <c r="J166" s="6">
        <v>1824.4517668537501</v>
      </c>
      <c r="K166" s="6">
        <v>844.15175781263599</v>
      </c>
    </row>
    <row r="167" spans="1:11" x14ac:dyDescent="0.25">
      <c r="A167" t="s">
        <v>14</v>
      </c>
      <c r="B167" s="1">
        <v>41348</v>
      </c>
      <c r="C167">
        <v>1859.6763352707401</v>
      </c>
      <c r="E167" s="8">
        <v>41346</v>
      </c>
      <c r="F167" s="6">
        <v>2494.1683586378299</v>
      </c>
      <c r="G167" s="6">
        <v>1111.27247600223</v>
      </c>
      <c r="H167" s="6">
        <v>2541.2931709838599</v>
      </c>
      <c r="I167" s="6">
        <v>1128.6783152626899</v>
      </c>
      <c r="J167" s="6">
        <v>1836.6246108626401</v>
      </c>
      <c r="K167" s="6">
        <v>841.90272943476202</v>
      </c>
    </row>
    <row r="168" spans="1:11" x14ac:dyDescent="0.25">
      <c r="A168" t="s">
        <v>14</v>
      </c>
      <c r="B168" s="1">
        <v>41349</v>
      </c>
      <c r="C168">
        <v>1859.09087324909</v>
      </c>
      <c r="E168" s="8">
        <v>41347</v>
      </c>
      <c r="F168" s="6">
        <v>2517.8368342557501</v>
      </c>
      <c r="G168" s="6">
        <v>1114.3455010002101</v>
      </c>
      <c r="H168" s="6">
        <v>2571.19579448576</v>
      </c>
      <c r="I168" s="6">
        <v>1134.02801757415</v>
      </c>
      <c r="J168" s="6">
        <v>1851.7539271063499</v>
      </c>
      <c r="K168" s="6">
        <v>839.02386285359</v>
      </c>
    </row>
    <row r="169" spans="1:11" x14ac:dyDescent="0.25">
      <c r="A169" t="s">
        <v>14</v>
      </c>
      <c r="B169" s="1">
        <v>41350</v>
      </c>
      <c r="C169">
        <v>1859.8414105274601</v>
      </c>
      <c r="E169" s="8">
        <v>41348</v>
      </c>
      <c r="F169" s="6">
        <v>2533.2144428926899</v>
      </c>
      <c r="G169" s="6">
        <v>1116.27439079945</v>
      </c>
      <c r="H169" s="6">
        <v>2590.3257964589902</v>
      </c>
      <c r="I169" s="6">
        <v>1137.4730778860001</v>
      </c>
      <c r="J169" s="6">
        <v>1859.6763352707401</v>
      </c>
      <c r="K169" s="6">
        <v>836.54249578523104</v>
      </c>
    </row>
    <row r="170" spans="1:11" x14ac:dyDescent="0.25">
      <c r="A170" t="s">
        <v>14</v>
      </c>
      <c r="B170" s="1">
        <v>41351</v>
      </c>
      <c r="C170">
        <v>1860.0647062794701</v>
      </c>
      <c r="E170" s="8">
        <v>41349</v>
      </c>
      <c r="F170" s="6">
        <v>2538.2590999918698</v>
      </c>
      <c r="G170" s="6">
        <v>1116.5306526285201</v>
      </c>
      <c r="H170" s="6">
        <v>2598.0161352668501</v>
      </c>
      <c r="I170" s="6">
        <v>1138.9216029582301</v>
      </c>
      <c r="J170" s="6">
        <v>1859.09087324909</v>
      </c>
      <c r="K170" s="6">
        <v>834.45817753625499</v>
      </c>
    </row>
    <row r="171" spans="1:11" x14ac:dyDescent="0.25">
      <c r="A171" t="s">
        <v>14</v>
      </c>
      <c r="B171" s="1">
        <v>41352</v>
      </c>
      <c r="C171">
        <v>1863.1494412804</v>
      </c>
      <c r="E171" s="8">
        <v>41350</v>
      </c>
      <c r="F171" s="6">
        <v>2545.0855515408198</v>
      </c>
      <c r="G171" s="6">
        <v>1115.37116166853</v>
      </c>
      <c r="H171" s="6">
        <v>2611.1250093010299</v>
      </c>
      <c r="I171" s="6">
        <v>1140.2952975027499</v>
      </c>
      <c r="J171" s="6">
        <v>1859.8414105274601</v>
      </c>
      <c r="K171" s="6">
        <v>832.89303422463604</v>
      </c>
    </row>
    <row r="172" spans="1:11" x14ac:dyDescent="0.25">
      <c r="A172" t="s">
        <v>14</v>
      </c>
      <c r="B172" s="1">
        <v>41353</v>
      </c>
      <c r="C172">
        <v>1876.6503550349901</v>
      </c>
      <c r="E172" s="8">
        <v>41351</v>
      </c>
      <c r="F172" s="6">
        <v>2552.0344580606502</v>
      </c>
      <c r="G172" s="6">
        <v>1115.1459257209001</v>
      </c>
      <c r="H172" s="6">
        <v>2618.8977102866602</v>
      </c>
      <c r="I172" s="6">
        <v>1141.5299440788799</v>
      </c>
      <c r="J172" s="6">
        <v>1860.0647062794701</v>
      </c>
      <c r="K172" s="6">
        <v>831.22018203366201</v>
      </c>
    </row>
    <row r="173" spans="1:11" x14ac:dyDescent="0.25">
      <c r="A173" t="s">
        <v>14</v>
      </c>
      <c r="B173" s="1">
        <v>41354</v>
      </c>
      <c r="C173">
        <v>1889.8227443360299</v>
      </c>
      <c r="E173" s="8">
        <v>41352</v>
      </c>
      <c r="F173" s="6">
        <v>2559.39616572777</v>
      </c>
      <c r="G173" s="6">
        <v>1115.88885552234</v>
      </c>
      <c r="H173" s="6">
        <v>2626.2592322662299</v>
      </c>
      <c r="I173" s="6">
        <v>1142.63317442889</v>
      </c>
      <c r="J173" s="6">
        <v>1863.1494412804</v>
      </c>
      <c r="K173" s="6">
        <v>829.78627537595798</v>
      </c>
    </row>
    <row r="174" spans="1:11" x14ac:dyDescent="0.25">
      <c r="A174" t="s">
        <v>14</v>
      </c>
      <c r="B174" s="1">
        <v>41355</v>
      </c>
      <c r="C174">
        <v>1902.27163753288</v>
      </c>
      <c r="E174" s="8">
        <v>41353</v>
      </c>
      <c r="F174" s="6">
        <v>2577.8016023086602</v>
      </c>
      <c r="G174" s="6">
        <v>1118.09611389561</v>
      </c>
      <c r="H174" s="6">
        <v>2644.5548181474201</v>
      </c>
      <c r="I174" s="6">
        <v>1145.48009167327</v>
      </c>
      <c r="J174" s="6">
        <v>1876.6503550349901</v>
      </c>
      <c r="K174" s="6">
        <v>828.64811614875896</v>
      </c>
    </row>
    <row r="175" spans="1:11" x14ac:dyDescent="0.25">
      <c r="A175" t="s">
        <v>14</v>
      </c>
      <c r="B175" s="1">
        <v>41356</v>
      </c>
      <c r="C175">
        <v>1911.9246442077599</v>
      </c>
      <c r="E175" s="8">
        <v>41354</v>
      </c>
      <c r="F175" s="6">
        <v>2594.55634990824</v>
      </c>
      <c r="G175" s="6">
        <v>1120.8622053256399</v>
      </c>
      <c r="H175" s="6">
        <v>2661.3093918391601</v>
      </c>
      <c r="I175" s="6">
        <v>1149.2191347021501</v>
      </c>
      <c r="J175" s="6">
        <v>1889.8227443360299</v>
      </c>
      <c r="K175" s="6">
        <v>827.77611443779301</v>
      </c>
    </row>
    <row r="176" spans="1:11" x14ac:dyDescent="0.25">
      <c r="A176" t="s">
        <v>14</v>
      </c>
      <c r="B176" s="1">
        <v>41357</v>
      </c>
      <c r="C176">
        <v>1910.4804084530399</v>
      </c>
      <c r="E176" s="8">
        <v>41355</v>
      </c>
      <c r="F176" s="6">
        <v>2612.6951689959101</v>
      </c>
      <c r="G176" s="6">
        <v>1121.3918302457901</v>
      </c>
      <c r="H176" s="6">
        <v>2683.3709040757699</v>
      </c>
      <c r="I176" s="6">
        <v>1151.5963117440799</v>
      </c>
      <c r="J176" s="6">
        <v>1902.27163753288</v>
      </c>
      <c r="K176" s="6">
        <v>827.27245001160202</v>
      </c>
    </row>
    <row r="177" spans="1:11" x14ac:dyDescent="0.25">
      <c r="A177" t="s">
        <v>14</v>
      </c>
      <c r="B177" s="1">
        <v>41358</v>
      </c>
      <c r="C177">
        <v>1912.4139528657599</v>
      </c>
      <c r="E177" s="8">
        <v>41356</v>
      </c>
      <c r="F177" s="6">
        <v>2630.6723912280399</v>
      </c>
      <c r="G177" s="6">
        <v>1119.5322804002501</v>
      </c>
      <c r="H177" s="6">
        <v>2709.4320540552499</v>
      </c>
      <c r="I177" s="6">
        <v>1151.4500774047301</v>
      </c>
      <c r="J177" s="6">
        <v>1911.9246442077599</v>
      </c>
      <c r="K177" s="6">
        <v>827.07775939108399</v>
      </c>
    </row>
    <row r="178" spans="1:11" x14ac:dyDescent="0.25">
      <c r="A178" t="s">
        <v>14</v>
      </c>
      <c r="B178" s="1">
        <v>41359</v>
      </c>
      <c r="C178">
        <v>1919.5676926167</v>
      </c>
      <c r="E178" s="8">
        <v>41357</v>
      </c>
      <c r="F178" s="6">
        <v>2632.7466699175502</v>
      </c>
      <c r="G178" s="6">
        <v>1114.2917496003699</v>
      </c>
      <c r="H178" s="6">
        <v>2723.2928970061898</v>
      </c>
      <c r="I178" s="6">
        <v>1147.7861936229899</v>
      </c>
      <c r="J178" s="6">
        <v>1910.4804084530399</v>
      </c>
      <c r="K178" s="6">
        <v>827.15035783387702</v>
      </c>
    </row>
    <row r="179" spans="1:11" x14ac:dyDescent="0.25">
      <c r="A179" t="s">
        <v>14</v>
      </c>
      <c r="B179" s="1">
        <v>41360</v>
      </c>
      <c r="C179">
        <v>1922.23277478303</v>
      </c>
      <c r="E179" s="8">
        <v>41358</v>
      </c>
      <c r="F179" s="6">
        <v>2643.1999322663901</v>
      </c>
      <c r="G179" s="6">
        <v>1107.9183298640901</v>
      </c>
      <c r="H179" s="6">
        <v>2748.4941535448002</v>
      </c>
      <c r="I179" s="6">
        <v>1142.9175753270299</v>
      </c>
      <c r="J179" s="6">
        <v>1912.4139528657599</v>
      </c>
      <c r="K179" s="6">
        <v>827.13212849096101</v>
      </c>
    </row>
    <row r="180" spans="1:11" x14ac:dyDescent="0.25">
      <c r="A180" t="s">
        <v>14</v>
      </c>
      <c r="B180" s="1">
        <v>41361</v>
      </c>
      <c r="C180">
        <v>1928.23168539582</v>
      </c>
      <c r="E180" s="8">
        <v>41359</v>
      </c>
      <c r="F180" s="6">
        <v>2657.9143403468602</v>
      </c>
      <c r="G180" s="6">
        <v>1104.0814183939699</v>
      </c>
      <c r="H180" s="6">
        <v>2771.7599390163</v>
      </c>
      <c r="I180" s="6">
        <v>1140.4948206149199</v>
      </c>
      <c r="J180" s="6">
        <v>1919.5676926167</v>
      </c>
      <c r="K180" s="6">
        <v>827.14732306545795</v>
      </c>
    </row>
    <row r="181" spans="1:11" x14ac:dyDescent="0.25">
      <c r="A181" t="s">
        <v>14</v>
      </c>
      <c r="B181" s="1">
        <v>41362</v>
      </c>
      <c r="C181">
        <v>1934.7088689110301</v>
      </c>
      <c r="E181" s="8">
        <v>41360</v>
      </c>
      <c r="F181" s="6">
        <v>2663.7183457188098</v>
      </c>
      <c r="G181" s="6">
        <v>1100.46274671842</v>
      </c>
      <c r="H181" s="6">
        <v>2782.88710012706</v>
      </c>
      <c r="I181" s="6">
        <v>1138.1973285091401</v>
      </c>
      <c r="J181" s="6">
        <v>1922.23277478303</v>
      </c>
      <c r="K181" s="6">
        <v>827.23804976313204</v>
      </c>
    </row>
    <row r="182" spans="1:11" x14ac:dyDescent="0.25">
      <c r="A182" t="s">
        <v>14</v>
      </c>
      <c r="B182" s="1">
        <v>41363</v>
      </c>
      <c r="C182">
        <v>1941.9711145377</v>
      </c>
      <c r="E182" s="8">
        <v>41361</v>
      </c>
      <c r="F182" s="6">
        <v>2677.3564533159802</v>
      </c>
      <c r="G182" s="6">
        <v>1096.25469438294</v>
      </c>
      <c r="H182" s="6">
        <v>2802.8854331584498</v>
      </c>
      <c r="I182" s="6">
        <v>1135.2338718505</v>
      </c>
      <c r="J182" s="6">
        <v>1928.23168539582</v>
      </c>
      <c r="K182" s="6">
        <v>827.48249200153703</v>
      </c>
    </row>
    <row r="183" spans="1:11" x14ac:dyDescent="0.25">
      <c r="A183" t="s">
        <v>14</v>
      </c>
      <c r="B183" s="1">
        <v>41364</v>
      </c>
      <c r="C183">
        <v>1950.45214833825</v>
      </c>
      <c r="E183" s="8">
        <v>41362</v>
      </c>
      <c r="F183" s="6">
        <v>2688.2530778864002</v>
      </c>
      <c r="G183" s="6">
        <v>1092.49529911933</v>
      </c>
      <c r="H183" s="6">
        <v>2826.8376906783601</v>
      </c>
      <c r="I183" s="6">
        <v>1131.31319055578</v>
      </c>
      <c r="J183" s="6">
        <v>1934.7088689110301</v>
      </c>
      <c r="K183" s="6">
        <v>827.94088905577405</v>
      </c>
    </row>
    <row r="184" spans="1:11" x14ac:dyDescent="0.25">
      <c r="A184" t="s">
        <v>14</v>
      </c>
      <c r="B184" s="1">
        <v>41365</v>
      </c>
      <c r="C184">
        <v>1959.1117498665301</v>
      </c>
      <c r="E184" s="8">
        <v>41363</v>
      </c>
      <c r="F184" s="6">
        <v>2700.3243948252398</v>
      </c>
      <c r="G184" s="6">
        <v>1089.21543731319</v>
      </c>
      <c r="H184" s="6">
        <v>2849.8776799795201</v>
      </c>
      <c r="I184" s="6">
        <v>1127.9412704383799</v>
      </c>
      <c r="J184" s="6">
        <v>1941.9711145377</v>
      </c>
      <c r="K184" s="6">
        <v>828.42521439335496</v>
      </c>
    </row>
    <row r="185" spans="1:11" x14ac:dyDescent="0.25">
      <c r="A185" t="s">
        <v>14</v>
      </c>
      <c r="B185" s="1">
        <v>41366</v>
      </c>
      <c r="C185">
        <v>1968.4862021701299</v>
      </c>
      <c r="E185" s="8">
        <v>41364</v>
      </c>
      <c r="F185" s="6">
        <v>2701.2954994765901</v>
      </c>
      <c r="G185" s="6">
        <v>1086.37476584193</v>
      </c>
      <c r="H185" s="6">
        <v>2863.3899360765299</v>
      </c>
      <c r="I185" s="6">
        <v>1125.08164324323</v>
      </c>
      <c r="J185" s="6">
        <v>1950.45214833825</v>
      </c>
      <c r="K185" s="6">
        <v>828.84004328804599</v>
      </c>
    </row>
    <row r="186" spans="1:11" x14ac:dyDescent="0.25">
      <c r="A186" t="s">
        <v>14</v>
      </c>
      <c r="B186" s="1">
        <v>41367</v>
      </c>
      <c r="C186">
        <v>1971.92748941441</v>
      </c>
      <c r="E186" s="8">
        <v>41365</v>
      </c>
      <c r="F186" s="6">
        <v>2711.8199695569501</v>
      </c>
      <c r="G186" s="6">
        <v>1083.9738661915601</v>
      </c>
      <c r="H186" s="6">
        <v>2883.2761477065401</v>
      </c>
      <c r="I186" s="6">
        <v>1122.7081957831299</v>
      </c>
      <c r="J186" s="6">
        <v>1959.1117498665301</v>
      </c>
      <c r="K186" s="6">
        <v>829.27791126463296</v>
      </c>
    </row>
    <row r="187" spans="1:11" x14ac:dyDescent="0.25">
      <c r="A187" t="s">
        <v>14</v>
      </c>
      <c r="B187" s="1">
        <v>41368</v>
      </c>
      <c r="C187">
        <v>1977.9229515874999</v>
      </c>
      <c r="E187" s="8">
        <v>41366</v>
      </c>
      <c r="F187" s="6">
        <v>2724.1039452423502</v>
      </c>
      <c r="G187" s="6">
        <v>1082.01261575381</v>
      </c>
      <c r="H187" s="6">
        <v>2905.7442308386699</v>
      </c>
      <c r="I187" s="6">
        <v>1120.8133492572399</v>
      </c>
      <c r="J187" s="6">
        <v>1968.4862021701299</v>
      </c>
      <c r="K187" s="6">
        <v>829.78352744858796</v>
      </c>
    </row>
    <row r="188" spans="1:11" x14ac:dyDescent="0.25">
      <c r="A188" t="s">
        <v>14</v>
      </c>
      <c r="B188" s="1">
        <v>41369</v>
      </c>
      <c r="C188">
        <v>1977.9229515874999</v>
      </c>
      <c r="E188" s="8">
        <v>41367</v>
      </c>
      <c r="F188" s="6">
        <v>2720.5343016247898</v>
      </c>
      <c r="G188" s="6">
        <v>1080.41658095152</v>
      </c>
      <c r="H188" s="6">
        <v>2909.7612224868899</v>
      </c>
      <c r="I188" s="6">
        <v>1119.31843251294</v>
      </c>
      <c r="J188" s="6">
        <v>1971.92748941441</v>
      </c>
      <c r="K188" s="6">
        <v>829.90226346383304</v>
      </c>
    </row>
    <row r="189" spans="1:11" x14ac:dyDescent="0.25">
      <c r="A189" t="s">
        <v>14</v>
      </c>
      <c r="B189" s="1">
        <v>41370</v>
      </c>
      <c r="C189">
        <v>1977.9229515874999</v>
      </c>
      <c r="E189" s="8">
        <v>41368</v>
      </c>
      <c r="F189" s="6">
        <v>2723.0490014420102</v>
      </c>
      <c r="G189" s="6">
        <v>1080.41658095152</v>
      </c>
      <c r="H189" s="6">
        <v>2912.0130257107899</v>
      </c>
      <c r="I189" s="6">
        <v>1119.31843251294</v>
      </c>
      <c r="J189" s="6">
        <v>1977.9229515874999</v>
      </c>
      <c r="K189" s="6">
        <v>829.90226346383304</v>
      </c>
    </row>
    <row r="190" spans="1:11" x14ac:dyDescent="0.25">
      <c r="A190" t="s">
        <v>14</v>
      </c>
      <c r="B190" s="1">
        <v>41371</v>
      </c>
      <c r="C190">
        <v>1977.9229515874999</v>
      </c>
      <c r="E190" s="8">
        <v>41369</v>
      </c>
      <c r="F190" s="6">
        <v>2723.0490014420102</v>
      </c>
      <c r="G190" s="6">
        <v>1080.41658095152</v>
      </c>
      <c r="H190" s="6">
        <v>2912.0130257107899</v>
      </c>
      <c r="I190" s="6">
        <v>1119.31843251294</v>
      </c>
      <c r="J190" s="6">
        <v>1977.9229515874999</v>
      </c>
      <c r="K190" s="6">
        <v>829.90226346383304</v>
      </c>
    </row>
    <row r="191" spans="1:11" x14ac:dyDescent="0.25">
      <c r="A191" t="s">
        <v>14</v>
      </c>
      <c r="B191" s="1">
        <v>41372</v>
      </c>
      <c r="C191">
        <v>1977.9229515874999</v>
      </c>
      <c r="E191" s="8">
        <v>41370</v>
      </c>
      <c r="F191" s="6">
        <v>2723.0490014420102</v>
      </c>
      <c r="G191" s="6">
        <v>1080.41658095152</v>
      </c>
      <c r="H191" s="6">
        <v>2912.0130257107899</v>
      </c>
      <c r="I191" s="6">
        <v>1119.31843251294</v>
      </c>
      <c r="J191" s="6">
        <v>1977.9229515874999</v>
      </c>
      <c r="K191" s="6">
        <v>829.90226346383304</v>
      </c>
    </row>
    <row r="192" spans="1:11" x14ac:dyDescent="0.25">
      <c r="A192" t="s">
        <v>14</v>
      </c>
      <c r="B192" s="1">
        <v>41373</v>
      </c>
      <c r="C192">
        <v>1977.9229515874999</v>
      </c>
      <c r="E192" s="8">
        <v>41371</v>
      </c>
      <c r="F192" s="6">
        <v>2723.0490014420102</v>
      </c>
      <c r="G192" s="6">
        <v>1080.41658095152</v>
      </c>
      <c r="H192" s="6">
        <v>2912.0130257107899</v>
      </c>
      <c r="I192" s="6">
        <v>1119.31843251294</v>
      </c>
      <c r="J192" s="6">
        <v>1977.9229515874999</v>
      </c>
      <c r="K192" s="6">
        <v>829.90226346383304</v>
      </c>
    </row>
    <row r="193" spans="1:11" x14ac:dyDescent="0.25">
      <c r="A193" t="s">
        <v>14</v>
      </c>
      <c r="B193" s="1">
        <v>41374</v>
      </c>
      <c r="C193">
        <v>1977.9229515874999</v>
      </c>
      <c r="E193" s="8">
        <v>41372</v>
      </c>
      <c r="F193" s="6">
        <v>2723.0490014420102</v>
      </c>
      <c r="G193" s="6">
        <v>1080.41658095152</v>
      </c>
      <c r="H193" s="6">
        <v>2912.0130257107899</v>
      </c>
      <c r="I193" s="6">
        <v>1119.31843251294</v>
      </c>
      <c r="J193" s="6">
        <v>1977.9229515874999</v>
      </c>
      <c r="K193" s="6">
        <v>829.90226346383304</v>
      </c>
    </row>
    <row r="194" spans="1:11" x14ac:dyDescent="0.25">
      <c r="A194" t="s">
        <v>14</v>
      </c>
      <c r="B194" s="1">
        <v>41375</v>
      </c>
      <c r="C194">
        <v>1977.9229515874999</v>
      </c>
      <c r="E194" s="8">
        <v>41373</v>
      </c>
      <c r="F194" s="6">
        <v>2723.0490014420102</v>
      </c>
      <c r="G194" s="6">
        <v>1080.41658095152</v>
      </c>
      <c r="H194" s="6">
        <v>2912.0130257107899</v>
      </c>
      <c r="I194" s="6">
        <v>1119.31843251294</v>
      </c>
      <c r="J194" s="6">
        <v>1977.9229515874999</v>
      </c>
      <c r="K194" s="6">
        <v>829.90226346383304</v>
      </c>
    </row>
    <row r="195" spans="1:11" x14ac:dyDescent="0.25">
      <c r="A195" t="s">
        <v>14</v>
      </c>
      <c r="B195" s="1">
        <v>41376</v>
      </c>
      <c r="C195">
        <v>1977.9229515874999</v>
      </c>
      <c r="E195" s="8">
        <v>41374</v>
      </c>
      <c r="F195" s="6">
        <v>2723.0490014420102</v>
      </c>
      <c r="G195" s="6">
        <v>1080.41658095152</v>
      </c>
      <c r="H195" s="6">
        <v>2912.0130257107899</v>
      </c>
      <c r="I195" s="6">
        <v>1119.31843251294</v>
      </c>
      <c r="J195" s="6">
        <v>1977.9229515874999</v>
      </c>
      <c r="K195" s="6">
        <v>829.90226346383304</v>
      </c>
    </row>
    <row r="196" spans="1:11" x14ac:dyDescent="0.25">
      <c r="A196" t="s">
        <v>14</v>
      </c>
      <c r="B196" s="1">
        <v>41377</v>
      </c>
      <c r="C196">
        <v>1977.9229515874999</v>
      </c>
      <c r="E196" s="8">
        <v>41375</v>
      </c>
      <c r="F196" s="6">
        <v>2723.0490014420102</v>
      </c>
      <c r="G196" s="6">
        <v>1080.41658095152</v>
      </c>
      <c r="H196" s="6">
        <v>2912.0130257107899</v>
      </c>
      <c r="I196" s="6">
        <v>1119.31843251294</v>
      </c>
      <c r="J196" s="6">
        <v>1977.9229515874999</v>
      </c>
      <c r="K196" s="6">
        <v>829.90226346383304</v>
      </c>
    </row>
    <row r="197" spans="1:11" x14ac:dyDescent="0.25">
      <c r="A197" t="s">
        <v>14</v>
      </c>
      <c r="B197" s="1">
        <v>41378</v>
      </c>
      <c r="C197">
        <v>1977.9229515874999</v>
      </c>
      <c r="E197" s="8">
        <v>41376</v>
      </c>
      <c r="F197" s="6">
        <v>2723.0490014420102</v>
      </c>
      <c r="G197" s="6">
        <v>1080.41658095152</v>
      </c>
      <c r="H197" s="6">
        <v>2912.0130257107899</v>
      </c>
      <c r="I197" s="6">
        <v>1119.31843251294</v>
      </c>
      <c r="J197" s="6">
        <v>1977.9229515874999</v>
      </c>
      <c r="K197" s="6">
        <v>829.90226346383304</v>
      </c>
    </row>
    <row r="198" spans="1:11" x14ac:dyDescent="0.25">
      <c r="A198" t="s">
        <v>14</v>
      </c>
      <c r="B198" s="1">
        <v>41379</v>
      </c>
      <c r="C198">
        <v>1977.9229515874999</v>
      </c>
      <c r="E198" s="8">
        <v>41377</v>
      </c>
      <c r="F198" s="6">
        <v>2723.0490014420102</v>
      </c>
      <c r="G198" s="6">
        <v>1080.41658095152</v>
      </c>
      <c r="H198" s="6">
        <v>2912.0130257107899</v>
      </c>
      <c r="I198" s="6">
        <v>1119.31843251294</v>
      </c>
      <c r="J198" s="6">
        <v>1977.9229515874999</v>
      </c>
      <c r="K198" s="6">
        <v>829.90226346383304</v>
      </c>
    </row>
    <row r="199" spans="1:11" x14ac:dyDescent="0.25">
      <c r="A199" t="s">
        <v>14</v>
      </c>
      <c r="B199" s="1">
        <v>41380</v>
      </c>
      <c r="C199">
        <v>1977.9229515874999</v>
      </c>
      <c r="E199" s="8">
        <v>41378</v>
      </c>
      <c r="F199" s="6">
        <v>2723.0490014420102</v>
      </c>
      <c r="G199" s="6">
        <v>1080.41658095152</v>
      </c>
      <c r="H199" s="6">
        <v>2912.0130257107899</v>
      </c>
      <c r="I199" s="6">
        <v>1119.31843251294</v>
      </c>
      <c r="J199" s="6">
        <v>1977.9229515874999</v>
      </c>
      <c r="K199" s="6">
        <v>829.90226346383304</v>
      </c>
    </row>
    <row r="200" spans="1:11" x14ac:dyDescent="0.25">
      <c r="A200" t="s">
        <v>14</v>
      </c>
      <c r="B200" s="1">
        <v>41381</v>
      </c>
      <c r="C200">
        <v>1977.9229515874999</v>
      </c>
      <c r="E200" s="8">
        <v>41379</v>
      </c>
      <c r="F200" s="6">
        <v>2723.0490014420102</v>
      </c>
      <c r="G200" s="6">
        <v>1080.41658095152</v>
      </c>
      <c r="H200" s="6">
        <v>2912.0130257107899</v>
      </c>
      <c r="I200" s="6">
        <v>1119.31843251294</v>
      </c>
      <c r="J200" s="6">
        <v>1977.9229515874999</v>
      </c>
      <c r="K200" s="6">
        <v>829.90226346383304</v>
      </c>
    </row>
    <row r="201" spans="1:11" x14ac:dyDescent="0.25">
      <c r="A201" t="s">
        <v>14</v>
      </c>
      <c r="B201" s="1">
        <v>41382</v>
      </c>
      <c r="C201">
        <v>1977.9229515874999</v>
      </c>
      <c r="E201" s="8">
        <v>41380</v>
      </c>
      <c r="F201" s="6">
        <v>2723.0490014420102</v>
      </c>
      <c r="G201" s="6">
        <v>1080.41658095152</v>
      </c>
      <c r="H201" s="6">
        <v>2912.0130257107899</v>
      </c>
      <c r="I201" s="6">
        <v>1119.31843251294</v>
      </c>
      <c r="J201" s="6">
        <v>1977.9229515874999</v>
      </c>
      <c r="K201" s="6">
        <v>829.90226346383304</v>
      </c>
    </row>
    <row r="202" spans="1:11" x14ac:dyDescent="0.25">
      <c r="A202" t="s">
        <v>14</v>
      </c>
      <c r="B202" s="1">
        <v>41383</v>
      </c>
      <c r="C202">
        <v>1977.9229515874999</v>
      </c>
      <c r="E202" s="8">
        <v>41381</v>
      </c>
      <c r="F202" s="6">
        <v>2723.0490014420102</v>
      </c>
      <c r="G202" s="6">
        <v>1080.41658095152</v>
      </c>
      <c r="H202" s="6">
        <v>2912.0130257107899</v>
      </c>
      <c r="I202" s="6">
        <v>1119.31843251294</v>
      </c>
      <c r="J202" s="6">
        <v>1977.9229515874999</v>
      </c>
      <c r="K202" s="6">
        <v>829.90226346383304</v>
      </c>
    </row>
    <row r="203" spans="1:11" x14ac:dyDescent="0.25">
      <c r="A203" t="s">
        <v>14</v>
      </c>
      <c r="B203" s="1">
        <v>41384</v>
      </c>
      <c r="C203">
        <v>1977.9229515874999</v>
      </c>
      <c r="E203" s="8">
        <v>41382</v>
      </c>
      <c r="F203" s="6">
        <v>2723.0490014420102</v>
      </c>
      <c r="G203" s="6">
        <v>1080.41658095152</v>
      </c>
      <c r="H203" s="6">
        <v>2912.0130257107899</v>
      </c>
      <c r="I203" s="6">
        <v>1119.31843251294</v>
      </c>
      <c r="J203" s="6">
        <v>1977.9229515874999</v>
      </c>
      <c r="K203" s="6">
        <v>829.90226346383304</v>
      </c>
    </row>
    <row r="204" spans="1:11" x14ac:dyDescent="0.25">
      <c r="A204" t="s">
        <v>14</v>
      </c>
      <c r="B204" s="1">
        <v>41385</v>
      </c>
      <c r="C204">
        <v>1977.9229515874999</v>
      </c>
      <c r="E204" s="8">
        <v>41383</v>
      </c>
      <c r="F204" s="6">
        <v>2723.0490014420102</v>
      </c>
      <c r="G204" s="6">
        <v>1080.41658095152</v>
      </c>
      <c r="H204" s="6">
        <v>2912.0130257107899</v>
      </c>
      <c r="I204" s="6">
        <v>1119.31843251294</v>
      </c>
      <c r="J204" s="6">
        <v>1977.9229515874999</v>
      </c>
      <c r="K204" s="6">
        <v>829.90226346383304</v>
      </c>
    </row>
    <row r="205" spans="1:11" x14ac:dyDescent="0.25">
      <c r="A205" t="s">
        <v>14</v>
      </c>
      <c r="B205" s="1">
        <v>41386</v>
      </c>
      <c r="C205">
        <v>1977.9229515874999</v>
      </c>
      <c r="E205" s="8">
        <v>41384</v>
      </c>
      <c r="F205" s="6">
        <v>2723.0490014420102</v>
      </c>
      <c r="G205" s="6">
        <v>1080.41658095152</v>
      </c>
      <c r="H205" s="6">
        <v>2912.0130257107899</v>
      </c>
      <c r="I205" s="6">
        <v>1119.31843251294</v>
      </c>
      <c r="J205" s="6">
        <v>1977.9229515874999</v>
      </c>
      <c r="K205" s="6">
        <v>829.90226346383304</v>
      </c>
    </row>
    <row r="206" spans="1:11" x14ac:dyDescent="0.25">
      <c r="A206" t="s">
        <v>14</v>
      </c>
      <c r="B206" s="1">
        <v>41387</v>
      </c>
      <c r="C206">
        <v>1977.9229515874999</v>
      </c>
      <c r="E206" s="8">
        <v>41385</v>
      </c>
      <c r="F206" s="6">
        <v>2723.0490014420102</v>
      </c>
      <c r="G206" s="6">
        <v>1080.41658095152</v>
      </c>
      <c r="H206" s="6">
        <v>2912.0130257107899</v>
      </c>
      <c r="I206" s="6">
        <v>1119.31843251294</v>
      </c>
      <c r="J206" s="6">
        <v>1977.9229515874999</v>
      </c>
      <c r="K206" s="6">
        <v>829.90226346383304</v>
      </c>
    </row>
    <row r="207" spans="1:11" x14ac:dyDescent="0.25">
      <c r="A207" t="s">
        <v>14</v>
      </c>
      <c r="B207" s="1">
        <v>41388</v>
      </c>
      <c r="C207">
        <v>1977.9229515874999</v>
      </c>
      <c r="E207" s="8">
        <v>41386</v>
      </c>
      <c r="F207" s="6">
        <v>2723.0490014420102</v>
      </c>
      <c r="G207" s="6">
        <v>1080.41658095152</v>
      </c>
      <c r="H207" s="6">
        <v>2912.0130257107899</v>
      </c>
      <c r="I207" s="6">
        <v>1119.31843251294</v>
      </c>
      <c r="J207" s="6">
        <v>1977.9229515874999</v>
      </c>
      <c r="K207" s="6">
        <v>829.90226346383304</v>
      </c>
    </row>
    <row r="208" spans="1:11" x14ac:dyDescent="0.25">
      <c r="A208" t="s">
        <v>14</v>
      </c>
      <c r="B208" s="1">
        <v>41389</v>
      </c>
      <c r="C208">
        <v>1977.9229515874999</v>
      </c>
      <c r="E208" s="8">
        <v>41387</v>
      </c>
      <c r="F208" s="6">
        <v>2723.0490014420102</v>
      </c>
      <c r="G208" s="6">
        <v>1080.41658095152</v>
      </c>
      <c r="H208" s="6">
        <v>2912.0130257107899</v>
      </c>
      <c r="I208" s="6">
        <v>1119.31843251294</v>
      </c>
      <c r="J208" s="6">
        <v>1977.9229515874999</v>
      </c>
      <c r="K208" s="6">
        <v>829.90226346383304</v>
      </c>
    </row>
    <row r="209" spans="1:11" x14ac:dyDescent="0.25">
      <c r="A209" t="s">
        <v>17</v>
      </c>
      <c r="B209" s="1">
        <v>41183</v>
      </c>
      <c r="C209">
        <v>0</v>
      </c>
      <c r="E209" s="8">
        <v>41388</v>
      </c>
      <c r="F209" s="6">
        <v>2723.0490014420102</v>
      </c>
      <c r="G209" s="6">
        <v>1080.41658095152</v>
      </c>
      <c r="H209" s="6">
        <v>2912.0130257107899</v>
      </c>
      <c r="I209" s="6">
        <v>1119.31843251294</v>
      </c>
      <c r="J209" s="6">
        <v>1977.9229515874999</v>
      </c>
      <c r="K209" s="6">
        <v>829.90226346383304</v>
      </c>
    </row>
    <row r="210" spans="1:11" x14ac:dyDescent="0.25">
      <c r="A210" t="s">
        <v>17</v>
      </c>
      <c r="B210" s="1">
        <v>41184</v>
      </c>
      <c r="C210">
        <v>0</v>
      </c>
      <c r="E210" s="8">
        <v>41389</v>
      </c>
      <c r="F210" s="6">
        <v>2723.0490014420102</v>
      </c>
      <c r="G210" s="6">
        <v>1080.41658095152</v>
      </c>
      <c r="H210" s="6">
        <v>2912.0130257107899</v>
      </c>
      <c r="I210" s="6">
        <v>1119.31843251294</v>
      </c>
      <c r="J210" s="6">
        <v>1977.9229515874999</v>
      </c>
      <c r="K210" s="6">
        <v>829.90226346383304</v>
      </c>
    </row>
    <row r="211" spans="1:11" x14ac:dyDescent="0.25">
      <c r="A211" t="s">
        <v>17</v>
      </c>
      <c r="B211" s="1">
        <v>41185</v>
      </c>
      <c r="C211">
        <v>0</v>
      </c>
      <c r="E211" s="8" t="s">
        <v>11</v>
      </c>
      <c r="F211" s="6">
        <v>225456.72370168156</v>
      </c>
      <c r="G211" s="6">
        <v>107014.99952859838</v>
      </c>
      <c r="H211" s="6">
        <v>232917.44385973839</v>
      </c>
      <c r="I211" s="6">
        <v>109725.59129021804</v>
      </c>
      <c r="J211" s="6">
        <v>166214.05913899286</v>
      </c>
      <c r="K211" s="6">
        <v>82714.86074475474</v>
      </c>
    </row>
    <row r="212" spans="1:11" x14ac:dyDescent="0.25">
      <c r="A212" t="s">
        <v>17</v>
      </c>
      <c r="B212" s="1">
        <v>41186</v>
      </c>
      <c r="C212">
        <v>0</v>
      </c>
    </row>
    <row r="213" spans="1:11" x14ac:dyDescent="0.25">
      <c r="A213" t="s">
        <v>17</v>
      </c>
      <c r="B213" s="1">
        <v>41187</v>
      </c>
      <c r="C213">
        <v>0</v>
      </c>
    </row>
    <row r="214" spans="1:11" x14ac:dyDescent="0.25">
      <c r="A214" t="s">
        <v>17</v>
      </c>
      <c r="B214" s="1">
        <v>41188</v>
      </c>
      <c r="C214">
        <v>0</v>
      </c>
    </row>
    <row r="215" spans="1:11" x14ac:dyDescent="0.25">
      <c r="A215" t="s">
        <v>17</v>
      </c>
      <c r="B215" s="1">
        <v>41189</v>
      </c>
      <c r="C215">
        <v>0</v>
      </c>
    </row>
    <row r="216" spans="1:11" x14ac:dyDescent="0.25">
      <c r="A216" t="s">
        <v>17</v>
      </c>
      <c r="B216" s="1">
        <v>41190</v>
      </c>
      <c r="C216">
        <v>0</v>
      </c>
    </row>
    <row r="217" spans="1:11" x14ac:dyDescent="0.25">
      <c r="A217" t="s">
        <v>17</v>
      </c>
      <c r="B217" s="1">
        <v>41191</v>
      </c>
      <c r="C217">
        <v>0</v>
      </c>
    </row>
    <row r="218" spans="1:11" x14ac:dyDescent="0.25">
      <c r="A218" t="s">
        <v>17</v>
      </c>
      <c r="B218" s="1">
        <v>41192</v>
      </c>
      <c r="C218">
        <v>0</v>
      </c>
    </row>
    <row r="219" spans="1:11" x14ac:dyDescent="0.25">
      <c r="A219" t="s">
        <v>17</v>
      </c>
      <c r="B219" s="1">
        <v>41193</v>
      </c>
      <c r="C219">
        <v>0</v>
      </c>
    </row>
    <row r="220" spans="1:11" x14ac:dyDescent="0.25">
      <c r="A220" t="s">
        <v>17</v>
      </c>
      <c r="B220" s="1">
        <v>41194</v>
      </c>
      <c r="C220">
        <v>0</v>
      </c>
    </row>
    <row r="221" spans="1:11" x14ac:dyDescent="0.25">
      <c r="A221" t="s">
        <v>17</v>
      </c>
      <c r="B221" s="1">
        <v>41195</v>
      </c>
      <c r="C221">
        <v>0</v>
      </c>
    </row>
    <row r="222" spans="1:11" x14ac:dyDescent="0.25">
      <c r="A222" t="s">
        <v>17</v>
      </c>
      <c r="B222" s="1">
        <v>41196</v>
      </c>
      <c r="C222">
        <v>0</v>
      </c>
    </row>
    <row r="223" spans="1:11" x14ac:dyDescent="0.25">
      <c r="A223" t="s">
        <v>17</v>
      </c>
      <c r="B223" s="1">
        <v>41197</v>
      </c>
      <c r="C223">
        <v>0</v>
      </c>
    </row>
    <row r="224" spans="1:11" x14ac:dyDescent="0.25">
      <c r="A224" t="s">
        <v>17</v>
      </c>
      <c r="B224" s="1">
        <v>41198</v>
      </c>
      <c r="C224">
        <v>0</v>
      </c>
    </row>
    <row r="225" spans="1:3" x14ac:dyDescent="0.25">
      <c r="A225" t="s">
        <v>17</v>
      </c>
      <c r="B225" s="1">
        <v>41199</v>
      </c>
      <c r="C225">
        <v>0</v>
      </c>
    </row>
    <row r="226" spans="1:3" x14ac:dyDescent="0.25">
      <c r="A226" t="s">
        <v>17</v>
      </c>
      <c r="B226" s="1">
        <v>41200</v>
      </c>
      <c r="C226">
        <v>0</v>
      </c>
    </row>
    <row r="227" spans="1:3" x14ac:dyDescent="0.25">
      <c r="A227" t="s">
        <v>17</v>
      </c>
      <c r="B227" s="1">
        <v>41201</v>
      </c>
      <c r="C227">
        <v>0</v>
      </c>
    </row>
    <row r="228" spans="1:3" x14ac:dyDescent="0.25">
      <c r="A228" t="s">
        <v>17</v>
      </c>
      <c r="B228" s="1">
        <v>41202</v>
      </c>
      <c r="C228">
        <v>0</v>
      </c>
    </row>
    <row r="229" spans="1:3" x14ac:dyDescent="0.25">
      <c r="A229" t="s">
        <v>17</v>
      </c>
      <c r="B229" s="1">
        <v>41203</v>
      </c>
      <c r="C229">
        <v>0</v>
      </c>
    </row>
    <row r="230" spans="1:3" x14ac:dyDescent="0.25">
      <c r="A230" t="s">
        <v>17</v>
      </c>
      <c r="B230" s="1">
        <v>41204</v>
      </c>
      <c r="C230">
        <v>0</v>
      </c>
    </row>
    <row r="231" spans="1:3" x14ac:dyDescent="0.25">
      <c r="A231" t="s">
        <v>17</v>
      </c>
      <c r="B231" s="1">
        <v>41205</v>
      </c>
      <c r="C231">
        <v>0</v>
      </c>
    </row>
    <row r="232" spans="1:3" x14ac:dyDescent="0.25">
      <c r="A232" t="s">
        <v>17</v>
      </c>
      <c r="B232" s="1">
        <v>41206</v>
      </c>
      <c r="C232">
        <v>0</v>
      </c>
    </row>
    <row r="233" spans="1:3" x14ac:dyDescent="0.25">
      <c r="A233" t="s">
        <v>17</v>
      </c>
      <c r="B233" s="1">
        <v>41207</v>
      </c>
      <c r="C233">
        <v>0</v>
      </c>
    </row>
    <row r="234" spans="1:3" x14ac:dyDescent="0.25">
      <c r="A234" t="s">
        <v>17</v>
      </c>
      <c r="B234" s="1">
        <v>41208</v>
      </c>
      <c r="C234">
        <v>0</v>
      </c>
    </row>
    <row r="235" spans="1:3" x14ac:dyDescent="0.25">
      <c r="A235" t="s">
        <v>17</v>
      </c>
      <c r="B235" s="1">
        <v>41209</v>
      </c>
      <c r="C235">
        <v>0</v>
      </c>
    </row>
    <row r="236" spans="1:3" x14ac:dyDescent="0.25">
      <c r="A236" t="s">
        <v>17</v>
      </c>
      <c r="B236" s="1">
        <v>41210</v>
      </c>
      <c r="C236">
        <v>0</v>
      </c>
    </row>
    <row r="237" spans="1:3" x14ac:dyDescent="0.25">
      <c r="A237" t="s">
        <v>17</v>
      </c>
      <c r="B237" s="1">
        <v>41211</v>
      </c>
      <c r="C237">
        <v>0</v>
      </c>
    </row>
    <row r="238" spans="1:3" x14ac:dyDescent="0.25">
      <c r="A238" t="s">
        <v>17</v>
      </c>
      <c r="B238" s="1">
        <v>41212</v>
      </c>
      <c r="C238">
        <v>0</v>
      </c>
    </row>
    <row r="239" spans="1:3" x14ac:dyDescent="0.25">
      <c r="A239" t="s">
        <v>17</v>
      </c>
      <c r="B239" s="1">
        <v>41213</v>
      </c>
      <c r="C239">
        <v>0</v>
      </c>
    </row>
    <row r="240" spans="1:3" x14ac:dyDescent="0.25">
      <c r="A240" t="s">
        <v>17</v>
      </c>
      <c r="B240" s="1">
        <v>41214</v>
      </c>
      <c r="C240">
        <v>0</v>
      </c>
    </row>
    <row r="241" spans="1:3" x14ac:dyDescent="0.25">
      <c r="A241" t="s">
        <v>17</v>
      </c>
      <c r="B241" s="1">
        <v>41215</v>
      </c>
      <c r="C241">
        <v>0</v>
      </c>
    </row>
    <row r="242" spans="1:3" x14ac:dyDescent="0.25">
      <c r="A242" t="s">
        <v>17</v>
      </c>
      <c r="B242" s="1">
        <v>41216</v>
      </c>
      <c r="C242">
        <v>0</v>
      </c>
    </row>
    <row r="243" spans="1:3" x14ac:dyDescent="0.25">
      <c r="A243" t="s">
        <v>17</v>
      </c>
      <c r="B243" s="1">
        <v>41217</v>
      </c>
      <c r="C243">
        <v>0.171441992739746</v>
      </c>
    </row>
    <row r="244" spans="1:3" x14ac:dyDescent="0.25">
      <c r="A244" t="s">
        <v>17</v>
      </c>
      <c r="B244" s="1">
        <v>41218</v>
      </c>
      <c r="C244">
        <v>0.17247662525517901</v>
      </c>
    </row>
    <row r="245" spans="1:3" x14ac:dyDescent="0.25">
      <c r="A245" t="s">
        <v>17</v>
      </c>
      <c r="B245" s="1">
        <v>41219</v>
      </c>
      <c r="C245">
        <v>0.17324036767426701</v>
      </c>
    </row>
    <row r="246" spans="1:3" x14ac:dyDescent="0.25">
      <c r="A246" t="s">
        <v>17</v>
      </c>
      <c r="B246" s="1">
        <v>41220</v>
      </c>
      <c r="C246">
        <v>0.17643269196967801</v>
      </c>
    </row>
    <row r="247" spans="1:3" x14ac:dyDescent="0.25">
      <c r="A247" t="s">
        <v>17</v>
      </c>
      <c r="B247" s="1">
        <v>41221</v>
      </c>
      <c r="C247">
        <v>0.18238701814764399</v>
      </c>
    </row>
    <row r="248" spans="1:3" x14ac:dyDescent="0.25">
      <c r="A248" t="s">
        <v>17</v>
      </c>
      <c r="B248" s="1">
        <v>41222</v>
      </c>
      <c r="C248">
        <v>0.19257820590048899</v>
      </c>
    </row>
    <row r="249" spans="1:3" x14ac:dyDescent="0.25">
      <c r="A249" t="s">
        <v>17</v>
      </c>
      <c r="B249" s="1">
        <v>41223</v>
      </c>
      <c r="C249">
        <v>0.207568973615644</v>
      </c>
    </row>
    <row r="250" spans="1:3" x14ac:dyDescent="0.25">
      <c r="A250" t="s">
        <v>17</v>
      </c>
      <c r="B250" s="1">
        <v>41224</v>
      </c>
      <c r="C250">
        <v>0.23377194660026701</v>
      </c>
    </row>
    <row r="251" spans="1:3" x14ac:dyDescent="0.25">
      <c r="A251" t="s">
        <v>17</v>
      </c>
      <c r="B251" s="1">
        <v>41225</v>
      </c>
      <c r="C251">
        <v>0.259910035686299</v>
      </c>
    </row>
    <row r="252" spans="1:3" x14ac:dyDescent="0.25">
      <c r="A252" t="s">
        <v>17</v>
      </c>
      <c r="B252" s="1">
        <v>41226</v>
      </c>
      <c r="C252">
        <v>0.27804481713842599</v>
      </c>
    </row>
    <row r="253" spans="1:3" x14ac:dyDescent="0.25">
      <c r="A253" t="s">
        <v>17</v>
      </c>
      <c r="B253" s="1">
        <v>41227</v>
      </c>
      <c r="C253">
        <v>0.369332577048057</v>
      </c>
    </row>
    <row r="254" spans="1:3" x14ac:dyDescent="0.25">
      <c r="A254" t="s">
        <v>17</v>
      </c>
      <c r="B254" s="1">
        <v>41228</v>
      </c>
      <c r="C254">
        <v>0.428484419799671</v>
      </c>
    </row>
    <row r="255" spans="1:3" x14ac:dyDescent="0.25">
      <c r="A255" t="s">
        <v>17</v>
      </c>
      <c r="B255" s="1">
        <v>41229</v>
      </c>
      <c r="C255">
        <v>0.57967697133381102</v>
      </c>
    </row>
    <row r="256" spans="1:3" x14ac:dyDescent="0.25">
      <c r="A256" t="s">
        <v>17</v>
      </c>
      <c r="B256" s="1">
        <v>41230</v>
      </c>
      <c r="C256">
        <v>0.688222407054216</v>
      </c>
    </row>
    <row r="257" spans="1:3" x14ac:dyDescent="0.25">
      <c r="A257" t="s">
        <v>17</v>
      </c>
      <c r="B257" s="1">
        <v>41231</v>
      </c>
      <c r="C257">
        <v>0.82682242770383996</v>
      </c>
    </row>
    <row r="258" spans="1:3" x14ac:dyDescent="0.25">
      <c r="A258" t="s">
        <v>17</v>
      </c>
      <c r="B258" s="1">
        <v>41232</v>
      </c>
      <c r="C258">
        <v>0.92058613665856504</v>
      </c>
    </row>
    <row r="259" spans="1:3" x14ac:dyDescent="0.25">
      <c r="A259" t="s">
        <v>17</v>
      </c>
      <c r="B259" s="1">
        <v>41233</v>
      </c>
      <c r="C259">
        <v>1.05815404064561</v>
      </c>
    </row>
    <row r="260" spans="1:3" x14ac:dyDescent="0.25">
      <c r="A260" t="s">
        <v>17</v>
      </c>
      <c r="B260" s="1">
        <v>41234</v>
      </c>
      <c r="C260">
        <v>1.25175155420352</v>
      </c>
    </row>
    <row r="261" spans="1:3" x14ac:dyDescent="0.25">
      <c r="A261" t="s">
        <v>17</v>
      </c>
      <c r="B261" s="1">
        <v>41235</v>
      </c>
      <c r="C261">
        <v>1.5125115536954501</v>
      </c>
    </row>
    <row r="262" spans="1:3" x14ac:dyDescent="0.25">
      <c r="A262" t="s">
        <v>17</v>
      </c>
      <c r="B262" s="1">
        <v>41236</v>
      </c>
      <c r="C262">
        <v>1.82867096108787</v>
      </c>
    </row>
    <row r="263" spans="1:3" x14ac:dyDescent="0.25">
      <c r="A263" t="s">
        <v>17</v>
      </c>
      <c r="B263" s="1">
        <v>41237</v>
      </c>
      <c r="C263">
        <v>2.18364443673818</v>
      </c>
    </row>
    <row r="264" spans="1:3" x14ac:dyDescent="0.25">
      <c r="A264" t="s">
        <v>17</v>
      </c>
      <c r="B264" s="1">
        <v>41238</v>
      </c>
      <c r="C264">
        <v>2.6012503731743202</v>
      </c>
    </row>
    <row r="265" spans="1:3" x14ac:dyDescent="0.25">
      <c r="A265" t="s">
        <v>17</v>
      </c>
      <c r="B265" s="1">
        <v>41239</v>
      </c>
      <c r="C265">
        <v>2.9351545314340699</v>
      </c>
    </row>
    <row r="266" spans="1:3" x14ac:dyDescent="0.25">
      <c r="A266" t="s">
        <v>17</v>
      </c>
      <c r="B266" s="1">
        <v>41240</v>
      </c>
      <c r="C266">
        <v>3.3707631271513598</v>
      </c>
    </row>
    <row r="267" spans="1:3" x14ac:dyDescent="0.25">
      <c r="A267" t="s">
        <v>17</v>
      </c>
      <c r="B267" s="1">
        <v>41241</v>
      </c>
      <c r="C267">
        <v>3.8998185952585902</v>
      </c>
    </row>
    <row r="268" spans="1:3" x14ac:dyDescent="0.25">
      <c r="A268" t="s">
        <v>17</v>
      </c>
      <c r="B268" s="1">
        <v>41242</v>
      </c>
      <c r="C268">
        <v>4.0800954650178598</v>
      </c>
    </row>
    <row r="269" spans="1:3" x14ac:dyDescent="0.25">
      <c r="A269" t="s">
        <v>17</v>
      </c>
      <c r="B269" s="1">
        <v>41243</v>
      </c>
      <c r="C269">
        <v>4.4052080502575999</v>
      </c>
    </row>
    <row r="270" spans="1:3" x14ac:dyDescent="0.25">
      <c r="A270" t="s">
        <v>17</v>
      </c>
      <c r="B270" s="1">
        <v>41244</v>
      </c>
      <c r="C270">
        <v>4.9188031650840003</v>
      </c>
    </row>
    <row r="271" spans="1:3" x14ac:dyDescent="0.25">
      <c r="A271" t="s">
        <v>17</v>
      </c>
      <c r="B271" s="1">
        <v>41245</v>
      </c>
      <c r="C271">
        <v>5.8576727178338999</v>
      </c>
    </row>
    <row r="272" spans="1:3" x14ac:dyDescent="0.25">
      <c r="A272" t="s">
        <v>17</v>
      </c>
      <c r="B272" s="1">
        <v>41246</v>
      </c>
      <c r="C272">
        <v>6.6260666474841301</v>
      </c>
    </row>
    <row r="273" spans="1:3" x14ac:dyDescent="0.25">
      <c r="A273" t="s">
        <v>17</v>
      </c>
      <c r="B273" s="1">
        <v>41247</v>
      </c>
      <c r="C273">
        <v>7.6734120757547197</v>
      </c>
    </row>
    <row r="274" spans="1:3" x14ac:dyDescent="0.25">
      <c r="A274" t="s">
        <v>17</v>
      </c>
      <c r="B274" s="1">
        <v>41248</v>
      </c>
      <c r="C274">
        <v>9.1262023557572505</v>
      </c>
    </row>
    <row r="275" spans="1:3" x14ac:dyDescent="0.25">
      <c r="A275" t="s">
        <v>17</v>
      </c>
      <c r="B275" s="1">
        <v>41249</v>
      </c>
      <c r="C275">
        <v>10.0399878278389</v>
      </c>
    </row>
    <row r="276" spans="1:3" x14ac:dyDescent="0.25">
      <c r="A276" t="s">
        <v>17</v>
      </c>
      <c r="B276" s="1">
        <v>41250</v>
      </c>
      <c r="C276">
        <v>10.628541215414799</v>
      </c>
    </row>
    <row r="277" spans="1:3" x14ac:dyDescent="0.25">
      <c r="A277" t="s">
        <v>17</v>
      </c>
      <c r="B277" s="1">
        <v>41251</v>
      </c>
      <c r="C277">
        <v>12.701662460256401</v>
      </c>
    </row>
    <row r="278" spans="1:3" x14ac:dyDescent="0.25">
      <c r="A278" t="s">
        <v>17</v>
      </c>
      <c r="B278" s="1">
        <v>41252</v>
      </c>
      <c r="C278">
        <v>14.922945165196801</v>
      </c>
    </row>
    <row r="279" spans="1:3" x14ac:dyDescent="0.25">
      <c r="A279" t="s">
        <v>17</v>
      </c>
      <c r="B279" s="1">
        <v>41253</v>
      </c>
      <c r="C279">
        <v>17.869660950299298</v>
      </c>
    </row>
    <row r="280" spans="1:3" x14ac:dyDescent="0.25">
      <c r="A280" t="s">
        <v>17</v>
      </c>
      <c r="B280" s="1">
        <v>41254</v>
      </c>
      <c r="C280">
        <v>19.971218823719401</v>
      </c>
    </row>
    <row r="281" spans="1:3" x14ac:dyDescent="0.25">
      <c r="A281" t="s">
        <v>17</v>
      </c>
      <c r="B281" s="1">
        <v>41255</v>
      </c>
      <c r="C281">
        <v>22.650865381502602</v>
      </c>
    </row>
    <row r="282" spans="1:3" x14ac:dyDescent="0.25">
      <c r="A282" t="s">
        <v>17</v>
      </c>
      <c r="B282" s="1">
        <v>41256</v>
      </c>
      <c r="C282">
        <v>25.953012543336499</v>
      </c>
    </row>
    <row r="283" spans="1:3" x14ac:dyDescent="0.25">
      <c r="A283" t="s">
        <v>17</v>
      </c>
      <c r="B283" s="1">
        <v>41257</v>
      </c>
      <c r="C283">
        <v>30.823449279665599</v>
      </c>
    </row>
    <row r="284" spans="1:3" x14ac:dyDescent="0.25">
      <c r="A284" t="s">
        <v>17</v>
      </c>
      <c r="B284" s="1">
        <v>41258</v>
      </c>
      <c r="C284">
        <v>34.974289249962702</v>
      </c>
    </row>
    <row r="285" spans="1:3" x14ac:dyDescent="0.25">
      <c r="A285" t="s">
        <v>17</v>
      </c>
      <c r="B285" s="1">
        <v>41259</v>
      </c>
      <c r="C285">
        <v>41.435828062851101</v>
      </c>
    </row>
    <row r="286" spans="1:3" x14ac:dyDescent="0.25">
      <c r="A286" t="s">
        <v>17</v>
      </c>
      <c r="B286" s="1">
        <v>41260</v>
      </c>
      <c r="C286">
        <v>49.105757467406498</v>
      </c>
    </row>
    <row r="287" spans="1:3" x14ac:dyDescent="0.25">
      <c r="A287" t="s">
        <v>17</v>
      </c>
      <c r="B287" s="1">
        <v>41261</v>
      </c>
      <c r="C287">
        <v>51.161195154253903</v>
      </c>
    </row>
    <row r="288" spans="1:3" x14ac:dyDescent="0.25">
      <c r="A288" t="s">
        <v>17</v>
      </c>
      <c r="B288" s="1">
        <v>41262</v>
      </c>
      <c r="C288">
        <v>62.806319242495903</v>
      </c>
    </row>
    <row r="289" spans="1:3" x14ac:dyDescent="0.25">
      <c r="A289" t="s">
        <v>17</v>
      </c>
      <c r="B289" s="1">
        <v>41263</v>
      </c>
      <c r="C289">
        <v>73.333043162515594</v>
      </c>
    </row>
    <row r="290" spans="1:3" x14ac:dyDescent="0.25">
      <c r="A290" t="s">
        <v>17</v>
      </c>
      <c r="B290" s="1">
        <v>41264</v>
      </c>
      <c r="C290">
        <v>80.940740293163799</v>
      </c>
    </row>
    <row r="291" spans="1:3" x14ac:dyDescent="0.25">
      <c r="A291" t="s">
        <v>17</v>
      </c>
      <c r="B291" s="1">
        <v>41265</v>
      </c>
      <c r="C291">
        <v>92.445072130715701</v>
      </c>
    </row>
    <row r="292" spans="1:3" x14ac:dyDescent="0.25">
      <c r="A292" t="s">
        <v>17</v>
      </c>
      <c r="B292" s="1">
        <v>41266</v>
      </c>
      <c r="C292">
        <v>106.31676567767001</v>
      </c>
    </row>
    <row r="293" spans="1:3" x14ac:dyDescent="0.25">
      <c r="A293" t="s">
        <v>17</v>
      </c>
      <c r="B293" s="1">
        <v>41267</v>
      </c>
      <c r="C293">
        <v>119.84065764114899</v>
      </c>
    </row>
    <row r="294" spans="1:3" x14ac:dyDescent="0.25">
      <c r="A294" t="s">
        <v>17</v>
      </c>
      <c r="B294" s="1">
        <v>41268</v>
      </c>
      <c r="C294">
        <v>140.28070387435901</v>
      </c>
    </row>
    <row r="295" spans="1:3" x14ac:dyDescent="0.25">
      <c r="A295" t="s">
        <v>17</v>
      </c>
      <c r="B295" s="1">
        <v>41269</v>
      </c>
      <c r="C295">
        <v>146.56436786303499</v>
      </c>
    </row>
    <row r="296" spans="1:3" x14ac:dyDescent="0.25">
      <c r="A296" t="s">
        <v>17</v>
      </c>
      <c r="B296" s="1">
        <v>41270</v>
      </c>
      <c r="C296">
        <v>159.78955038644199</v>
      </c>
    </row>
    <row r="297" spans="1:3" x14ac:dyDescent="0.25">
      <c r="A297" t="s">
        <v>17</v>
      </c>
      <c r="B297" s="1">
        <v>41271</v>
      </c>
      <c r="C297">
        <v>177.665994723702</v>
      </c>
    </row>
    <row r="298" spans="1:3" x14ac:dyDescent="0.25">
      <c r="A298" t="s">
        <v>17</v>
      </c>
      <c r="B298" s="1">
        <v>41272</v>
      </c>
      <c r="C298">
        <v>196.93601455023901</v>
      </c>
    </row>
    <row r="299" spans="1:3" x14ac:dyDescent="0.25">
      <c r="A299" t="s">
        <v>17</v>
      </c>
      <c r="B299" s="1">
        <v>41273</v>
      </c>
      <c r="C299">
        <v>219.98652150848</v>
      </c>
    </row>
    <row r="300" spans="1:3" x14ac:dyDescent="0.25">
      <c r="A300" t="s">
        <v>17</v>
      </c>
      <c r="B300" s="1">
        <v>41274</v>
      </c>
      <c r="C300">
        <v>255.35809458136401</v>
      </c>
    </row>
    <row r="301" spans="1:3" x14ac:dyDescent="0.25">
      <c r="A301" t="s">
        <v>17</v>
      </c>
      <c r="B301" s="1">
        <v>41275</v>
      </c>
      <c r="C301">
        <v>285.32454296754202</v>
      </c>
    </row>
    <row r="302" spans="1:3" x14ac:dyDescent="0.25">
      <c r="A302" t="s">
        <v>17</v>
      </c>
      <c r="B302" s="1">
        <v>41276</v>
      </c>
      <c r="C302">
        <v>305.45804237414598</v>
      </c>
    </row>
    <row r="303" spans="1:3" x14ac:dyDescent="0.25">
      <c r="A303" t="s">
        <v>17</v>
      </c>
      <c r="B303" s="1">
        <v>41277</v>
      </c>
      <c r="C303">
        <v>339.66706658143897</v>
      </c>
    </row>
    <row r="304" spans="1:3" x14ac:dyDescent="0.25">
      <c r="A304" t="s">
        <v>17</v>
      </c>
      <c r="B304" s="1">
        <v>41278</v>
      </c>
      <c r="C304">
        <v>381.508115162411</v>
      </c>
    </row>
    <row r="305" spans="1:3" x14ac:dyDescent="0.25">
      <c r="A305" t="s">
        <v>17</v>
      </c>
      <c r="B305" s="1">
        <v>41279</v>
      </c>
      <c r="C305">
        <v>423.47203465490497</v>
      </c>
    </row>
    <row r="306" spans="1:3" x14ac:dyDescent="0.25">
      <c r="A306" t="s">
        <v>17</v>
      </c>
      <c r="B306" s="1">
        <v>41280</v>
      </c>
      <c r="C306">
        <v>458.96299105219498</v>
      </c>
    </row>
    <row r="307" spans="1:3" x14ac:dyDescent="0.25">
      <c r="A307" t="s">
        <v>17</v>
      </c>
      <c r="B307" s="1">
        <v>41281</v>
      </c>
      <c r="C307">
        <v>491.36438446731597</v>
      </c>
    </row>
    <row r="308" spans="1:3" x14ac:dyDescent="0.25">
      <c r="A308" t="s">
        <v>17</v>
      </c>
      <c r="B308" s="1">
        <v>41282</v>
      </c>
      <c r="C308">
        <v>530.21361000123204</v>
      </c>
    </row>
    <row r="309" spans="1:3" x14ac:dyDescent="0.25">
      <c r="A309" t="s">
        <v>17</v>
      </c>
      <c r="B309" s="1">
        <v>41283</v>
      </c>
      <c r="C309">
        <v>561.06206293317598</v>
      </c>
    </row>
    <row r="310" spans="1:3" x14ac:dyDescent="0.25">
      <c r="A310" t="s">
        <v>17</v>
      </c>
      <c r="B310" s="1">
        <v>41284</v>
      </c>
      <c r="C310">
        <v>603.37590497181304</v>
      </c>
    </row>
    <row r="311" spans="1:3" x14ac:dyDescent="0.25">
      <c r="A311" t="s">
        <v>17</v>
      </c>
      <c r="B311" s="1">
        <v>41285</v>
      </c>
      <c r="C311">
        <v>649.88092817867096</v>
      </c>
    </row>
    <row r="312" spans="1:3" x14ac:dyDescent="0.25">
      <c r="A312" t="s">
        <v>17</v>
      </c>
      <c r="B312" s="1">
        <v>41286</v>
      </c>
      <c r="C312">
        <v>695.69298803362301</v>
      </c>
    </row>
    <row r="313" spans="1:3" x14ac:dyDescent="0.25">
      <c r="A313" t="s">
        <v>17</v>
      </c>
      <c r="B313" s="1">
        <v>41287</v>
      </c>
      <c r="C313">
        <v>716.54262352134299</v>
      </c>
    </row>
    <row r="314" spans="1:3" x14ac:dyDescent="0.25">
      <c r="A314" t="s">
        <v>17</v>
      </c>
      <c r="B314" s="1">
        <v>41288</v>
      </c>
      <c r="C314">
        <v>732.41027262039495</v>
      </c>
    </row>
    <row r="315" spans="1:3" x14ac:dyDescent="0.25">
      <c r="A315" t="s">
        <v>17</v>
      </c>
      <c r="B315" s="1">
        <v>41289</v>
      </c>
      <c r="C315">
        <v>743.68904365690696</v>
      </c>
    </row>
    <row r="316" spans="1:3" x14ac:dyDescent="0.25">
      <c r="A316" t="s">
        <v>17</v>
      </c>
      <c r="B316" s="1">
        <v>41290</v>
      </c>
      <c r="C316">
        <v>774.89796083562999</v>
      </c>
    </row>
    <row r="317" spans="1:3" x14ac:dyDescent="0.25">
      <c r="A317" t="s">
        <v>17</v>
      </c>
      <c r="B317" s="1">
        <v>41291</v>
      </c>
      <c r="C317">
        <v>783.70858735434297</v>
      </c>
    </row>
    <row r="318" spans="1:3" x14ac:dyDescent="0.25">
      <c r="A318" t="s">
        <v>17</v>
      </c>
      <c r="B318" s="1">
        <v>41292</v>
      </c>
      <c r="C318">
        <v>817.28297999166</v>
      </c>
    </row>
    <row r="319" spans="1:3" x14ac:dyDescent="0.25">
      <c r="A319" t="s">
        <v>17</v>
      </c>
      <c r="B319" s="1">
        <v>41293</v>
      </c>
      <c r="C319">
        <v>858.61088135171997</v>
      </c>
    </row>
    <row r="320" spans="1:3" x14ac:dyDescent="0.25">
      <c r="A320" t="s">
        <v>17</v>
      </c>
      <c r="B320" s="1">
        <v>41294</v>
      </c>
      <c r="C320">
        <v>906.40723789413005</v>
      </c>
    </row>
    <row r="321" spans="1:3" x14ac:dyDescent="0.25">
      <c r="A321" t="s">
        <v>17</v>
      </c>
      <c r="B321" s="1">
        <v>41295</v>
      </c>
      <c r="C321">
        <v>941.58478667329598</v>
      </c>
    </row>
    <row r="322" spans="1:3" x14ac:dyDescent="0.25">
      <c r="A322" t="s">
        <v>17</v>
      </c>
      <c r="B322" s="1">
        <v>41296</v>
      </c>
      <c r="C322">
        <v>987.87021380172303</v>
      </c>
    </row>
    <row r="323" spans="1:3" x14ac:dyDescent="0.25">
      <c r="A323" t="s">
        <v>17</v>
      </c>
      <c r="B323" s="1">
        <v>41297</v>
      </c>
      <c r="C323">
        <v>1032.5913749332799</v>
      </c>
    </row>
    <row r="324" spans="1:3" x14ac:dyDescent="0.25">
      <c r="A324" t="s">
        <v>17</v>
      </c>
      <c r="B324" s="1">
        <v>41298</v>
      </c>
      <c r="C324">
        <v>1052.1760653186</v>
      </c>
    </row>
    <row r="325" spans="1:3" x14ac:dyDescent="0.25">
      <c r="A325" t="s">
        <v>17</v>
      </c>
      <c r="B325" s="1">
        <v>41299</v>
      </c>
      <c r="C325">
        <v>1102.1802850710999</v>
      </c>
    </row>
    <row r="326" spans="1:3" x14ac:dyDescent="0.25">
      <c r="A326" t="s">
        <v>17</v>
      </c>
      <c r="B326" s="1">
        <v>41300</v>
      </c>
      <c r="C326">
        <v>1153.5957628854101</v>
      </c>
    </row>
    <row r="327" spans="1:3" x14ac:dyDescent="0.25">
      <c r="A327" t="s">
        <v>17</v>
      </c>
      <c r="B327" s="1">
        <v>41301</v>
      </c>
      <c r="C327">
        <v>1208.56395365092</v>
      </c>
    </row>
    <row r="328" spans="1:3" x14ac:dyDescent="0.25">
      <c r="A328" t="s">
        <v>17</v>
      </c>
      <c r="B328" s="1">
        <v>41302</v>
      </c>
      <c r="C328">
        <v>1263.58840153131</v>
      </c>
    </row>
    <row r="329" spans="1:3" x14ac:dyDescent="0.25">
      <c r="A329" t="s">
        <v>17</v>
      </c>
      <c r="B329" s="1">
        <v>41303</v>
      </c>
      <c r="C329">
        <v>1306.06640020243</v>
      </c>
    </row>
    <row r="330" spans="1:3" x14ac:dyDescent="0.25">
      <c r="A330" t="s">
        <v>17</v>
      </c>
      <c r="B330" s="1">
        <v>41304</v>
      </c>
      <c r="C330">
        <v>1360.7375702818899</v>
      </c>
    </row>
    <row r="331" spans="1:3" x14ac:dyDescent="0.25">
      <c r="A331" t="s">
        <v>17</v>
      </c>
      <c r="B331" s="1">
        <v>41305</v>
      </c>
      <c r="C331">
        <v>1415.2775624958599</v>
      </c>
    </row>
    <row r="332" spans="1:3" x14ac:dyDescent="0.25">
      <c r="A332" t="s">
        <v>17</v>
      </c>
      <c r="B332" s="1">
        <v>41306</v>
      </c>
      <c r="C332">
        <v>1466.36212633834</v>
      </c>
    </row>
    <row r="333" spans="1:3" x14ac:dyDescent="0.25">
      <c r="A333" t="s">
        <v>17</v>
      </c>
      <c r="B333" s="1">
        <v>41307</v>
      </c>
      <c r="C333">
        <v>1509.9472834631799</v>
      </c>
    </row>
    <row r="334" spans="1:3" x14ac:dyDescent="0.25">
      <c r="A334" t="s">
        <v>17</v>
      </c>
      <c r="B334" s="1">
        <v>41308</v>
      </c>
      <c r="C334">
        <v>1552.5486495594801</v>
      </c>
    </row>
    <row r="335" spans="1:3" x14ac:dyDescent="0.25">
      <c r="A335" t="s">
        <v>17</v>
      </c>
      <c r="B335" s="1">
        <v>41309</v>
      </c>
      <c r="C335">
        <v>1561.4871955004301</v>
      </c>
    </row>
    <row r="336" spans="1:3" x14ac:dyDescent="0.25">
      <c r="A336" t="s">
        <v>17</v>
      </c>
      <c r="B336" s="1">
        <v>41310</v>
      </c>
      <c r="C336">
        <v>1593.5282814788</v>
      </c>
    </row>
    <row r="337" spans="1:3" x14ac:dyDescent="0.25">
      <c r="A337" t="s">
        <v>17</v>
      </c>
      <c r="B337" s="1">
        <v>41311</v>
      </c>
      <c r="C337">
        <v>1621.9745553037201</v>
      </c>
    </row>
    <row r="338" spans="1:3" x14ac:dyDescent="0.25">
      <c r="A338" t="s">
        <v>17</v>
      </c>
      <c r="B338" s="1">
        <v>41312</v>
      </c>
      <c r="C338">
        <v>1666.36517345487</v>
      </c>
    </row>
    <row r="339" spans="1:3" x14ac:dyDescent="0.25">
      <c r="A339" t="s">
        <v>17</v>
      </c>
      <c r="B339" s="1">
        <v>41313</v>
      </c>
      <c r="C339">
        <v>1702.8009811747099</v>
      </c>
    </row>
    <row r="340" spans="1:3" x14ac:dyDescent="0.25">
      <c r="A340" t="s">
        <v>17</v>
      </c>
      <c r="B340" s="1">
        <v>41314</v>
      </c>
      <c r="C340">
        <v>1747.1119831276501</v>
      </c>
    </row>
    <row r="341" spans="1:3" x14ac:dyDescent="0.25">
      <c r="A341" t="s">
        <v>17</v>
      </c>
      <c r="B341" s="1">
        <v>41315</v>
      </c>
      <c r="C341">
        <v>1780.1612805693001</v>
      </c>
    </row>
    <row r="342" spans="1:3" x14ac:dyDescent="0.25">
      <c r="A342" t="s">
        <v>17</v>
      </c>
      <c r="B342" s="1">
        <v>41316</v>
      </c>
      <c r="C342">
        <v>1812.16963177254</v>
      </c>
    </row>
    <row r="343" spans="1:3" x14ac:dyDescent="0.25">
      <c r="A343" t="s">
        <v>17</v>
      </c>
      <c r="B343" s="1">
        <v>41317</v>
      </c>
      <c r="C343">
        <v>1836.2439094843301</v>
      </c>
    </row>
    <row r="344" spans="1:3" x14ac:dyDescent="0.25">
      <c r="A344" t="s">
        <v>17</v>
      </c>
      <c r="B344" s="1">
        <v>41318</v>
      </c>
      <c r="C344">
        <v>1856.4417231099501</v>
      </c>
    </row>
    <row r="345" spans="1:3" x14ac:dyDescent="0.25">
      <c r="A345" t="s">
        <v>17</v>
      </c>
      <c r="B345" s="1">
        <v>41319</v>
      </c>
      <c r="C345">
        <v>1882.34652588316</v>
      </c>
    </row>
    <row r="346" spans="1:3" x14ac:dyDescent="0.25">
      <c r="A346" t="s">
        <v>17</v>
      </c>
      <c r="B346" s="1">
        <v>41320</v>
      </c>
      <c r="C346">
        <v>1907.03103634374</v>
      </c>
    </row>
    <row r="347" spans="1:3" x14ac:dyDescent="0.25">
      <c r="A347" t="s">
        <v>17</v>
      </c>
      <c r="B347" s="1">
        <v>41321</v>
      </c>
      <c r="C347">
        <v>1938.2493983510301</v>
      </c>
    </row>
    <row r="348" spans="1:3" x14ac:dyDescent="0.25">
      <c r="A348" t="s">
        <v>17</v>
      </c>
      <c r="B348" s="1">
        <v>41322</v>
      </c>
      <c r="C348">
        <v>1958.9859889865199</v>
      </c>
    </row>
    <row r="349" spans="1:3" x14ac:dyDescent="0.25">
      <c r="A349" t="s">
        <v>17</v>
      </c>
      <c r="B349" s="1">
        <v>41323</v>
      </c>
      <c r="C349">
        <v>1981.2108882285299</v>
      </c>
    </row>
    <row r="350" spans="1:3" x14ac:dyDescent="0.25">
      <c r="A350" t="s">
        <v>17</v>
      </c>
      <c r="B350" s="1">
        <v>41324</v>
      </c>
      <c r="C350">
        <v>2008.7418373170301</v>
      </c>
    </row>
    <row r="351" spans="1:3" x14ac:dyDescent="0.25">
      <c r="A351" t="s">
        <v>17</v>
      </c>
      <c r="B351" s="1">
        <v>41325</v>
      </c>
      <c r="C351">
        <v>2031.70189833166</v>
      </c>
    </row>
    <row r="352" spans="1:3" x14ac:dyDescent="0.25">
      <c r="A352" t="s">
        <v>17</v>
      </c>
      <c r="B352" s="1">
        <v>41326</v>
      </c>
      <c r="C352">
        <v>2055.8087291890902</v>
      </c>
    </row>
    <row r="353" spans="1:3" x14ac:dyDescent="0.25">
      <c r="A353" t="s">
        <v>17</v>
      </c>
      <c r="B353" s="1">
        <v>41327</v>
      </c>
      <c r="C353">
        <v>2073.3309530050001</v>
      </c>
    </row>
    <row r="354" spans="1:3" x14ac:dyDescent="0.25">
      <c r="A354" t="s">
        <v>17</v>
      </c>
      <c r="B354" s="1">
        <v>41328</v>
      </c>
      <c r="C354">
        <v>2089.43519522411</v>
      </c>
    </row>
    <row r="355" spans="1:3" x14ac:dyDescent="0.25">
      <c r="A355" t="s">
        <v>17</v>
      </c>
      <c r="B355" s="1">
        <v>41329</v>
      </c>
      <c r="C355">
        <v>2107.1446722863202</v>
      </c>
    </row>
    <row r="356" spans="1:3" x14ac:dyDescent="0.25">
      <c r="A356" t="s">
        <v>17</v>
      </c>
      <c r="B356" s="1">
        <v>41330</v>
      </c>
      <c r="C356">
        <v>2131.4474664561599</v>
      </c>
    </row>
    <row r="357" spans="1:3" x14ac:dyDescent="0.25">
      <c r="A357" t="s">
        <v>17</v>
      </c>
      <c r="B357" s="1">
        <v>41331</v>
      </c>
      <c r="C357">
        <v>2160.80490401106</v>
      </c>
    </row>
    <row r="358" spans="1:3" x14ac:dyDescent="0.25">
      <c r="A358" t="s">
        <v>17</v>
      </c>
      <c r="B358" s="1">
        <v>41332</v>
      </c>
      <c r="C358">
        <v>2189.3566901885902</v>
      </c>
    </row>
    <row r="359" spans="1:3" x14ac:dyDescent="0.25">
      <c r="A359" t="s">
        <v>17</v>
      </c>
      <c r="B359" s="1">
        <v>41333</v>
      </c>
      <c r="C359">
        <v>2219.6873020030198</v>
      </c>
    </row>
    <row r="360" spans="1:3" x14ac:dyDescent="0.25">
      <c r="A360" t="s">
        <v>17</v>
      </c>
      <c r="B360" s="1">
        <v>41334</v>
      </c>
      <c r="C360">
        <v>2244.3571019556598</v>
      </c>
    </row>
    <row r="361" spans="1:3" x14ac:dyDescent="0.25">
      <c r="A361" t="s">
        <v>17</v>
      </c>
      <c r="B361" s="1">
        <v>41335</v>
      </c>
      <c r="C361">
        <v>2263.7052873063899</v>
      </c>
    </row>
    <row r="362" spans="1:3" x14ac:dyDescent="0.25">
      <c r="A362" t="s">
        <v>17</v>
      </c>
      <c r="B362" s="1">
        <v>41336</v>
      </c>
      <c r="C362">
        <v>2282.2344037428602</v>
      </c>
    </row>
    <row r="363" spans="1:3" x14ac:dyDescent="0.25">
      <c r="A363" t="s">
        <v>17</v>
      </c>
      <c r="B363" s="1">
        <v>41337</v>
      </c>
      <c r="C363">
        <v>2305.9523923862598</v>
      </c>
    </row>
    <row r="364" spans="1:3" x14ac:dyDescent="0.25">
      <c r="A364" t="s">
        <v>17</v>
      </c>
      <c r="B364" s="1">
        <v>41338</v>
      </c>
      <c r="C364">
        <v>2329.3333893506801</v>
      </c>
    </row>
    <row r="365" spans="1:3" x14ac:dyDescent="0.25">
      <c r="A365" t="s">
        <v>17</v>
      </c>
      <c r="B365" s="1">
        <v>41339</v>
      </c>
      <c r="C365">
        <v>2343.9551597058098</v>
      </c>
    </row>
    <row r="366" spans="1:3" x14ac:dyDescent="0.25">
      <c r="A366" t="s">
        <v>17</v>
      </c>
      <c r="B366" s="1">
        <v>41340</v>
      </c>
      <c r="C366">
        <v>2367.4808128038298</v>
      </c>
    </row>
    <row r="367" spans="1:3" x14ac:dyDescent="0.25">
      <c r="A367" t="s">
        <v>17</v>
      </c>
      <c r="B367" s="1">
        <v>41341</v>
      </c>
      <c r="C367">
        <v>2395.2102584294698</v>
      </c>
    </row>
    <row r="368" spans="1:3" x14ac:dyDescent="0.25">
      <c r="A368" t="s">
        <v>17</v>
      </c>
      <c r="B368" s="1">
        <v>41342</v>
      </c>
      <c r="C368">
        <v>2416.1532171246499</v>
      </c>
    </row>
    <row r="369" spans="1:3" x14ac:dyDescent="0.25">
      <c r="A369" t="s">
        <v>17</v>
      </c>
      <c r="B369" s="1">
        <v>41343</v>
      </c>
      <c r="C369">
        <v>2428.7004901903101</v>
      </c>
    </row>
    <row r="370" spans="1:3" x14ac:dyDescent="0.25">
      <c r="A370" t="s">
        <v>17</v>
      </c>
      <c r="B370" s="1">
        <v>41344</v>
      </c>
      <c r="C370">
        <v>2453.8084569327302</v>
      </c>
    </row>
    <row r="371" spans="1:3" x14ac:dyDescent="0.25">
      <c r="A371" t="s">
        <v>17</v>
      </c>
      <c r="B371" s="1">
        <v>41345</v>
      </c>
      <c r="C371">
        <v>2471.88403422802</v>
      </c>
    </row>
    <row r="372" spans="1:3" x14ac:dyDescent="0.25">
      <c r="A372" t="s">
        <v>17</v>
      </c>
      <c r="B372" s="1">
        <v>41346</v>
      </c>
      <c r="C372">
        <v>2494.1683586378299</v>
      </c>
    </row>
    <row r="373" spans="1:3" x14ac:dyDescent="0.25">
      <c r="A373" t="s">
        <v>17</v>
      </c>
      <c r="B373" s="1">
        <v>41347</v>
      </c>
      <c r="C373">
        <v>2517.8368342557501</v>
      </c>
    </row>
    <row r="374" spans="1:3" x14ac:dyDescent="0.25">
      <c r="A374" t="s">
        <v>17</v>
      </c>
      <c r="B374" s="1">
        <v>41348</v>
      </c>
      <c r="C374">
        <v>2533.2144428926899</v>
      </c>
    </row>
    <row r="375" spans="1:3" x14ac:dyDescent="0.25">
      <c r="A375" t="s">
        <v>17</v>
      </c>
      <c r="B375" s="1">
        <v>41349</v>
      </c>
      <c r="C375">
        <v>2538.2590999918698</v>
      </c>
    </row>
    <row r="376" spans="1:3" x14ac:dyDescent="0.25">
      <c r="A376" t="s">
        <v>17</v>
      </c>
      <c r="B376" s="1">
        <v>41350</v>
      </c>
      <c r="C376">
        <v>2545.0855515408198</v>
      </c>
    </row>
    <row r="377" spans="1:3" x14ac:dyDescent="0.25">
      <c r="A377" t="s">
        <v>17</v>
      </c>
      <c r="B377" s="1">
        <v>41351</v>
      </c>
      <c r="C377">
        <v>2552.0344580606502</v>
      </c>
    </row>
    <row r="378" spans="1:3" x14ac:dyDescent="0.25">
      <c r="A378" t="s">
        <v>17</v>
      </c>
      <c r="B378" s="1">
        <v>41352</v>
      </c>
      <c r="C378">
        <v>2559.39616572777</v>
      </c>
    </row>
    <row r="379" spans="1:3" x14ac:dyDescent="0.25">
      <c r="A379" t="s">
        <v>17</v>
      </c>
      <c r="B379" s="1">
        <v>41353</v>
      </c>
      <c r="C379">
        <v>2577.8016023086602</v>
      </c>
    </row>
    <row r="380" spans="1:3" x14ac:dyDescent="0.25">
      <c r="A380" t="s">
        <v>17</v>
      </c>
      <c r="B380" s="1">
        <v>41354</v>
      </c>
      <c r="C380">
        <v>2594.55634990824</v>
      </c>
    </row>
    <row r="381" spans="1:3" x14ac:dyDescent="0.25">
      <c r="A381" t="s">
        <v>17</v>
      </c>
      <c r="B381" s="1">
        <v>41355</v>
      </c>
      <c r="C381">
        <v>2612.6951689959101</v>
      </c>
    </row>
    <row r="382" spans="1:3" x14ac:dyDescent="0.25">
      <c r="A382" t="s">
        <v>17</v>
      </c>
      <c r="B382" s="1">
        <v>41356</v>
      </c>
      <c r="C382">
        <v>2630.6723912280399</v>
      </c>
    </row>
    <row r="383" spans="1:3" x14ac:dyDescent="0.25">
      <c r="A383" t="s">
        <v>17</v>
      </c>
      <c r="B383" s="1">
        <v>41357</v>
      </c>
      <c r="C383">
        <v>2632.7466699175502</v>
      </c>
    </row>
    <row r="384" spans="1:3" x14ac:dyDescent="0.25">
      <c r="A384" t="s">
        <v>17</v>
      </c>
      <c r="B384" s="1">
        <v>41358</v>
      </c>
      <c r="C384">
        <v>2643.1999322663901</v>
      </c>
    </row>
    <row r="385" spans="1:3" x14ac:dyDescent="0.25">
      <c r="A385" t="s">
        <v>17</v>
      </c>
      <c r="B385" s="1">
        <v>41359</v>
      </c>
      <c r="C385">
        <v>2657.9143403468602</v>
      </c>
    </row>
    <row r="386" spans="1:3" x14ac:dyDescent="0.25">
      <c r="A386" t="s">
        <v>17</v>
      </c>
      <c r="B386" s="1">
        <v>41360</v>
      </c>
      <c r="C386">
        <v>2663.7183457188098</v>
      </c>
    </row>
    <row r="387" spans="1:3" x14ac:dyDescent="0.25">
      <c r="A387" t="s">
        <v>17</v>
      </c>
      <c r="B387" s="1">
        <v>41361</v>
      </c>
      <c r="C387">
        <v>2677.3564533159802</v>
      </c>
    </row>
    <row r="388" spans="1:3" x14ac:dyDescent="0.25">
      <c r="A388" t="s">
        <v>17</v>
      </c>
      <c r="B388" s="1">
        <v>41362</v>
      </c>
      <c r="C388">
        <v>2688.2530778864002</v>
      </c>
    </row>
    <row r="389" spans="1:3" x14ac:dyDescent="0.25">
      <c r="A389" t="s">
        <v>17</v>
      </c>
      <c r="B389" s="1">
        <v>41363</v>
      </c>
      <c r="C389">
        <v>2700.3243948252398</v>
      </c>
    </row>
    <row r="390" spans="1:3" x14ac:dyDescent="0.25">
      <c r="A390" t="s">
        <v>17</v>
      </c>
      <c r="B390" s="1">
        <v>41364</v>
      </c>
      <c r="C390">
        <v>2701.2954994765901</v>
      </c>
    </row>
    <row r="391" spans="1:3" x14ac:dyDescent="0.25">
      <c r="A391" t="s">
        <v>17</v>
      </c>
      <c r="B391" s="1">
        <v>41365</v>
      </c>
      <c r="C391">
        <v>2711.8199695569501</v>
      </c>
    </row>
    <row r="392" spans="1:3" x14ac:dyDescent="0.25">
      <c r="A392" t="s">
        <v>17</v>
      </c>
      <c r="B392" s="1">
        <v>41366</v>
      </c>
      <c r="C392">
        <v>2724.1039452423502</v>
      </c>
    </row>
    <row r="393" spans="1:3" x14ac:dyDescent="0.25">
      <c r="A393" t="s">
        <v>17</v>
      </c>
      <c r="B393" s="1">
        <v>41367</v>
      </c>
      <c r="C393">
        <v>2720.5343016247898</v>
      </c>
    </row>
    <row r="394" spans="1:3" x14ac:dyDescent="0.25">
      <c r="A394" t="s">
        <v>17</v>
      </c>
      <c r="B394" s="1">
        <v>41368</v>
      </c>
      <c r="C394">
        <v>2723.0490014420102</v>
      </c>
    </row>
    <row r="395" spans="1:3" x14ac:dyDescent="0.25">
      <c r="A395" t="s">
        <v>17</v>
      </c>
      <c r="B395" s="1">
        <v>41369</v>
      </c>
      <c r="C395">
        <v>2723.0490014420102</v>
      </c>
    </row>
    <row r="396" spans="1:3" x14ac:dyDescent="0.25">
      <c r="A396" t="s">
        <v>17</v>
      </c>
      <c r="B396" s="1">
        <v>41370</v>
      </c>
      <c r="C396">
        <v>2723.0490014420102</v>
      </c>
    </row>
    <row r="397" spans="1:3" x14ac:dyDescent="0.25">
      <c r="A397" t="s">
        <v>17</v>
      </c>
      <c r="B397" s="1">
        <v>41371</v>
      </c>
      <c r="C397">
        <v>2723.0490014420102</v>
      </c>
    </row>
    <row r="398" spans="1:3" x14ac:dyDescent="0.25">
      <c r="A398" t="s">
        <v>17</v>
      </c>
      <c r="B398" s="1">
        <v>41372</v>
      </c>
      <c r="C398">
        <v>2723.0490014420102</v>
      </c>
    </row>
    <row r="399" spans="1:3" x14ac:dyDescent="0.25">
      <c r="A399" t="s">
        <v>17</v>
      </c>
      <c r="B399" s="1">
        <v>41373</v>
      </c>
      <c r="C399">
        <v>2723.0490014420102</v>
      </c>
    </row>
    <row r="400" spans="1:3" x14ac:dyDescent="0.25">
      <c r="A400" t="s">
        <v>17</v>
      </c>
      <c r="B400" s="1">
        <v>41374</v>
      </c>
      <c r="C400">
        <v>2723.0490014420102</v>
      </c>
    </row>
    <row r="401" spans="1:3" x14ac:dyDescent="0.25">
      <c r="A401" t="s">
        <v>17</v>
      </c>
      <c r="B401" s="1">
        <v>41375</v>
      </c>
      <c r="C401">
        <v>2723.0490014420102</v>
      </c>
    </row>
    <row r="402" spans="1:3" x14ac:dyDescent="0.25">
      <c r="A402" t="s">
        <v>17</v>
      </c>
      <c r="B402" s="1">
        <v>41376</v>
      </c>
      <c r="C402">
        <v>2723.0490014420102</v>
      </c>
    </row>
    <row r="403" spans="1:3" x14ac:dyDescent="0.25">
      <c r="A403" t="s">
        <v>17</v>
      </c>
      <c r="B403" s="1">
        <v>41377</v>
      </c>
      <c r="C403">
        <v>2723.0490014420102</v>
      </c>
    </row>
    <row r="404" spans="1:3" x14ac:dyDescent="0.25">
      <c r="A404" t="s">
        <v>17</v>
      </c>
      <c r="B404" s="1">
        <v>41378</v>
      </c>
      <c r="C404">
        <v>2723.0490014420102</v>
      </c>
    </row>
    <row r="405" spans="1:3" x14ac:dyDescent="0.25">
      <c r="A405" t="s">
        <v>17</v>
      </c>
      <c r="B405" s="1">
        <v>41379</v>
      </c>
      <c r="C405">
        <v>2723.0490014420102</v>
      </c>
    </row>
    <row r="406" spans="1:3" x14ac:dyDescent="0.25">
      <c r="A406" t="s">
        <v>17</v>
      </c>
      <c r="B406" s="1">
        <v>41380</v>
      </c>
      <c r="C406">
        <v>2723.0490014420102</v>
      </c>
    </row>
    <row r="407" spans="1:3" x14ac:dyDescent="0.25">
      <c r="A407" t="s">
        <v>17</v>
      </c>
      <c r="B407" s="1">
        <v>41381</v>
      </c>
      <c r="C407">
        <v>2723.0490014420102</v>
      </c>
    </row>
    <row r="408" spans="1:3" x14ac:dyDescent="0.25">
      <c r="A408" t="s">
        <v>17</v>
      </c>
      <c r="B408" s="1">
        <v>41382</v>
      </c>
      <c r="C408">
        <v>2723.0490014420102</v>
      </c>
    </row>
    <row r="409" spans="1:3" x14ac:dyDescent="0.25">
      <c r="A409" t="s">
        <v>17</v>
      </c>
      <c r="B409" s="1">
        <v>41383</v>
      </c>
      <c r="C409">
        <v>2723.0490014420102</v>
      </c>
    </row>
    <row r="410" spans="1:3" x14ac:dyDescent="0.25">
      <c r="A410" t="s">
        <v>17</v>
      </c>
      <c r="B410" s="1">
        <v>41384</v>
      </c>
      <c r="C410">
        <v>2723.0490014420102</v>
      </c>
    </row>
    <row r="411" spans="1:3" x14ac:dyDescent="0.25">
      <c r="A411" t="s">
        <v>17</v>
      </c>
      <c r="B411" s="1">
        <v>41385</v>
      </c>
      <c r="C411">
        <v>2723.0490014420102</v>
      </c>
    </row>
    <row r="412" spans="1:3" x14ac:dyDescent="0.25">
      <c r="A412" t="s">
        <v>17</v>
      </c>
      <c r="B412" s="1">
        <v>41386</v>
      </c>
      <c r="C412">
        <v>2723.0490014420102</v>
      </c>
    </row>
    <row r="413" spans="1:3" x14ac:dyDescent="0.25">
      <c r="A413" t="s">
        <v>17</v>
      </c>
      <c r="B413" s="1">
        <v>41387</v>
      </c>
      <c r="C413">
        <v>2723.0490014420102</v>
      </c>
    </row>
    <row r="414" spans="1:3" x14ac:dyDescent="0.25">
      <c r="A414" t="s">
        <v>17</v>
      </c>
      <c r="B414" s="1">
        <v>41388</v>
      </c>
      <c r="C414">
        <v>2723.0490014420102</v>
      </c>
    </row>
    <row r="415" spans="1:3" x14ac:dyDescent="0.25">
      <c r="A415" t="s">
        <v>17</v>
      </c>
      <c r="B415" s="1">
        <v>41389</v>
      </c>
      <c r="C415">
        <v>2723.0490014420102</v>
      </c>
    </row>
    <row r="416" spans="1:3" x14ac:dyDescent="0.25">
      <c r="A416" t="s">
        <v>18</v>
      </c>
      <c r="B416" s="1">
        <v>41183</v>
      </c>
      <c r="C416">
        <v>0</v>
      </c>
    </row>
    <row r="417" spans="1:3" x14ac:dyDescent="0.25">
      <c r="A417" t="s">
        <v>18</v>
      </c>
      <c r="B417" s="1">
        <v>41184</v>
      </c>
      <c r="C417">
        <v>0</v>
      </c>
    </row>
    <row r="418" spans="1:3" x14ac:dyDescent="0.25">
      <c r="A418" t="s">
        <v>18</v>
      </c>
      <c r="B418" s="1">
        <v>41185</v>
      </c>
      <c r="C418">
        <v>0</v>
      </c>
    </row>
    <row r="419" spans="1:3" x14ac:dyDescent="0.25">
      <c r="A419" t="s">
        <v>18</v>
      </c>
      <c r="B419" s="1">
        <v>41186</v>
      </c>
      <c r="C419">
        <v>0</v>
      </c>
    </row>
    <row r="420" spans="1:3" x14ac:dyDescent="0.25">
      <c r="A420" t="s">
        <v>18</v>
      </c>
      <c r="B420" s="1">
        <v>41187</v>
      </c>
      <c r="C420">
        <v>0</v>
      </c>
    </row>
    <row r="421" spans="1:3" x14ac:dyDescent="0.25">
      <c r="A421" t="s">
        <v>18</v>
      </c>
      <c r="B421" s="1">
        <v>41188</v>
      </c>
      <c r="C421">
        <v>0</v>
      </c>
    </row>
    <row r="422" spans="1:3" x14ac:dyDescent="0.25">
      <c r="A422" t="s">
        <v>18</v>
      </c>
      <c r="B422" s="1">
        <v>41189</v>
      </c>
      <c r="C422">
        <v>0</v>
      </c>
    </row>
    <row r="423" spans="1:3" x14ac:dyDescent="0.25">
      <c r="A423" t="s">
        <v>18</v>
      </c>
      <c r="B423" s="1">
        <v>41190</v>
      </c>
      <c r="C423">
        <v>0</v>
      </c>
    </row>
    <row r="424" spans="1:3" x14ac:dyDescent="0.25">
      <c r="A424" t="s">
        <v>18</v>
      </c>
      <c r="B424" s="1">
        <v>41191</v>
      </c>
      <c r="C424">
        <v>0</v>
      </c>
    </row>
    <row r="425" spans="1:3" x14ac:dyDescent="0.25">
      <c r="A425" t="s">
        <v>18</v>
      </c>
      <c r="B425" s="1">
        <v>41192</v>
      </c>
      <c r="C425">
        <v>0</v>
      </c>
    </row>
    <row r="426" spans="1:3" x14ac:dyDescent="0.25">
      <c r="A426" t="s">
        <v>18</v>
      </c>
      <c r="B426" s="1">
        <v>41193</v>
      </c>
      <c r="C426">
        <v>0</v>
      </c>
    </row>
    <row r="427" spans="1:3" x14ac:dyDescent="0.25">
      <c r="A427" t="s">
        <v>18</v>
      </c>
      <c r="B427" s="1">
        <v>41194</v>
      </c>
      <c r="C427">
        <v>0</v>
      </c>
    </row>
    <row r="428" spans="1:3" x14ac:dyDescent="0.25">
      <c r="A428" t="s">
        <v>18</v>
      </c>
      <c r="B428" s="1">
        <v>41195</v>
      </c>
      <c r="C428">
        <v>0</v>
      </c>
    </row>
    <row r="429" spans="1:3" x14ac:dyDescent="0.25">
      <c r="A429" t="s">
        <v>18</v>
      </c>
      <c r="B429" s="1">
        <v>41196</v>
      </c>
      <c r="C429">
        <v>0</v>
      </c>
    </row>
    <row r="430" spans="1:3" x14ac:dyDescent="0.25">
      <c r="A430" t="s">
        <v>18</v>
      </c>
      <c r="B430" s="1">
        <v>41197</v>
      </c>
      <c r="C430">
        <v>0</v>
      </c>
    </row>
    <row r="431" spans="1:3" x14ac:dyDescent="0.25">
      <c r="A431" t="s">
        <v>18</v>
      </c>
      <c r="B431" s="1">
        <v>41198</v>
      </c>
      <c r="C431">
        <v>0</v>
      </c>
    </row>
    <row r="432" spans="1:3" x14ac:dyDescent="0.25">
      <c r="A432" t="s">
        <v>18</v>
      </c>
      <c r="B432" s="1">
        <v>41199</v>
      </c>
      <c r="C432">
        <v>0</v>
      </c>
    </row>
    <row r="433" spans="1:3" x14ac:dyDescent="0.25">
      <c r="A433" t="s">
        <v>18</v>
      </c>
      <c r="B433" s="1">
        <v>41200</v>
      </c>
      <c r="C433">
        <v>0</v>
      </c>
    </row>
    <row r="434" spans="1:3" x14ac:dyDescent="0.25">
      <c r="A434" t="s">
        <v>18</v>
      </c>
      <c r="B434" s="1">
        <v>41201</v>
      </c>
      <c r="C434">
        <v>0</v>
      </c>
    </row>
    <row r="435" spans="1:3" x14ac:dyDescent="0.25">
      <c r="A435" t="s">
        <v>18</v>
      </c>
      <c r="B435" s="1">
        <v>41202</v>
      </c>
      <c r="C435">
        <v>0</v>
      </c>
    </row>
    <row r="436" spans="1:3" x14ac:dyDescent="0.25">
      <c r="A436" t="s">
        <v>18</v>
      </c>
      <c r="B436" s="1">
        <v>41203</v>
      </c>
      <c r="C436">
        <v>0</v>
      </c>
    </row>
    <row r="437" spans="1:3" x14ac:dyDescent="0.25">
      <c r="A437" t="s">
        <v>18</v>
      </c>
      <c r="B437" s="1">
        <v>41204</v>
      </c>
      <c r="C437">
        <v>0</v>
      </c>
    </row>
    <row r="438" spans="1:3" x14ac:dyDescent="0.25">
      <c r="A438" t="s">
        <v>18</v>
      </c>
      <c r="B438" s="1">
        <v>41205</v>
      </c>
      <c r="C438">
        <v>0</v>
      </c>
    </row>
    <row r="439" spans="1:3" x14ac:dyDescent="0.25">
      <c r="A439" t="s">
        <v>18</v>
      </c>
      <c r="B439" s="1">
        <v>41206</v>
      </c>
      <c r="C439">
        <v>0</v>
      </c>
    </row>
    <row r="440" spans="1:3" x14ac:dyDescent="0.25">
      <c r="A440" t="s">
        <v>18</v>
      </c>
      <c r="B440" s="1">
        <v>41207</v>
      </c>
      <c r="C440">
        <v>0</v>
      </c>
    </row>
    <row r="441" spans="1:3" x14ac:dyDescent="0.25">
      <c r="A441" t="s">
        <v>18</v>
      </c>
      <c r="B441" s="1">
        <v>41208</v>
      </c>
      <c r="C441">
        <v>0</v>
      </c>
    </row>
    <row r="442" spans="1:3" x14ac:dyDescent="0.25">
      <c r="A442" t="s">
        <v>18</v>
      </c>
      <c r="B442" s="1">
        <v>41209</v>
      </c>
      <c r="C442">
        <v>0</v>
      </c>
    </row>
    <row r="443" spans="1:3" x14ac:dyDescent="0.25">
      <c r="A443" t="s">
        <v>18</v>
      </c>
      <c r="B443" s="1">
        <v>41210</v>
      </c>
      <c r="C443">
        <v>0</v>
      </c>
    </row>
    <row r="444" spans="1:3" x14ac:dyDescent="0.25">
      <c r="A444" t="s">
        <v>18</v>
      </c>
      <c r="B444" s="1">
        <v>41211</v>
      </c>
      <c r="C444">
        <v>0</v>
      </c>
    </row>
    <row r="445" spans="1:3" x14ac:dyDescent="0.25">
      <c r="A445" t="s">
        <v>18</v>
      </c>
      <c r="B445" s="1">
        <v>41212</v>
      </c>
      <c r="C445">
        <v>0</v>
      </c>
    </row>
    <row r="446" spans="1:3" x14ac:dyDescent="0.25">
      <c r="A446" t="s">
        <v>18</v>
      </c>
      <c r="B446" s="1">
        <v>41213</v>
      </c>
      <c r="C446">
        <v>0</v>
      </c>
    </row>
    <row r="447" spans="1:3" x14ac:dyDescent="0.25">
      <c r="A447" t="s">
        <v>18</v>
      </c>
      <c r="B447" s="1">
        <v>41214</v>
      </c>
      <c r="C447">
        <v>0</v>
      </c>
    </row>
    <row r="448" spans="1:3" x14ac:dyDescent="0.25">
      <c r="A448" t="s">
        <v>18</v>
      </c>
      <c r="B448" s="1">
        <v>41215</v>
      </c>
      <c r="C448">
        <v>0</v>
      </c>
    </row>
    <row r="449" spans="1:3" x14ac:dyDescent="0.25">
      <c r="A449" t="s">
        <v>18</v>
      </c>
      <c r="B449" s="1">
        <v>41216</v>
      </c>
      <c r="C449">
        <v>0</v>
      </c>
    </row>
    <row r="450" spans="1:3" x14ac:dyDescent="0.25">
      <c r="A450" t="s">
        <v>18</v>
      </c>
      <c r="B450" s="1">
        <v>41217</v>
      </c>
      <c r="C450">
        <v>0.171441992739746</v>
      </c>
    </row>
    <row r="451" spans="1:3" x14ac:dyDescent="0.25">
      <c r="A451" t="s">
        <v>18</v>
      </c>
      <c r="B451" s="1">
        <v>41218</v>
      </c>
      <c r="C451">
        <v>0.17247662525517901</v>
      </c>
    </row>
    <row r="452" spans="1:3" x14ac:dyDescent="0.25">
      <c r="A452" t="s">
        <v>18</v>
      </c>
      <c r="B452" s="1">
        <v>41219</v>
      </c>
      <c r="C452">
        <v>0.17324036767426701</v>
      </c>
    </row>
    <row r="453" spans="1:3" x14ac:dyDescent="0.25">
      <c r="A453" t="s">
        <v>18</v>
      </c>
      <c r="B453" s="1">
        <v>41220</v>
      </c>
      <c r="C453">
        <v>0.17643269196967801</v>
      </c>
    </row>
    <row r="454" spans="1:3" x14ac:dyDescent="0.25">
      <c r="A454" t="s">
        <v>18</v>
      </c>
      <c r="B454" s="1">
        <v>41221</v>
      </c>
      <c r="C454">
        <v>0.18238701814764399</v>
      </c>
    </row>
    <row r="455" spans="1:3" x14ac:dyDescent="0.25">
      <c r="A455" t="s">
        <v>18</v>
      </c>
      <c r="B455" s="1">
        <v>41222</v>
      </c>
      <c r="C455">
        <v>0.19257820590048899</v>
      </c>
    </row>
    <row r="456" spans="1:3" x14ac:dyDescent="0.25">
      <c r="A456" t="s">
        <v>18</v>
      </c>
      <c r="B456" s="1">
        <v>41223</v>
      </c>
      <c r="C456">
        <v>0.207568973615644</v>
      </c>
    </row>
    <row r="457" spans="1:3" x14ac:dyDescent="0.25">
      <c r="A457" t="s">
        <v>18</v>
      </c>
      <c r="B457" s="1">
        <v>41224</v>
      </c>
      <c r="C457">
        <v>0.23377194660026701</v>
      </c>
    </row>
    <row r="458" spans="1:3" x14ac:dyDescent="0.25">
      <c r="A458" t="s">
        <v>18</v>
      </c>
      <c r="B458" s="1">
        <v>41225</v>
      </c>
      <c r="C458">
        <v>0.259910035686299</v>
      </c>
    </row>
    <row r="459" spans="1:3" x14ac:dyDescent="0.25">
      <c r="A459" t="s">
        <v>18</v>
      </c>
      <c r="B459" s="1">
        <v>41226</v>
      </c>
      <c r="C459">
        <v>0.27804481713842599</v>
      </c>
    </row>
    <row r="460" spans="1:3" x14ac:dyDescent="0.25">
      <c r="A460" t="s">
        <v>18</v>
      </c>
      <c r="B460" s="1">
        <v>41227</v>
      </c>
      <c r="C460">
        <v>0.369332577048057</v>
      </c>
    </row>
    <row r="461" spans="1:3" x14ac:dyDescent="0.25">
      <c r="A461" t="s">
        <v>18</v>
      </c>
      <c r="B461" s="1">
        <v>41228</v>
      </c>
      <c r="C461">
        <v>0.428484419799671</v>
      </c>
    </row>
    <row r="462" spans="1:3" x14ac:dyDescent="0.25">
      <c r="A462" t="s">
        <v>18</v>
      </c>
      <c r="B462" s="1">
        <v>41229</v>
      </c>
      <c r="C462">
        <v>0.57967697133381102</v>
      </c>
    </row>
    <row r="463" spans="1:3" x14ac:dyDescent="0.25">
      <c r="A463" t="s">
        <v>18</v>
      </c>
      <c r="B463" s="1">
        <v>41230</v>
      </c>
      <c r="C463">
        <v>0.688222407054216</v>
      </c>
    </row>
    <row r="464" spans="1:3" x14ac:dyDescent="0.25">
      <c r="A464" t="s">
        <v>18</v>
      </c>
      <c r="B464" s="1">
        <v>41231</v>
      </c>
      <c r="C464">
        <v>0.82682242770383996</v>
      </c>
    </row>
    <row r="465" spans="1:3" x14ac:dyDescent="0.25">
      <c r="A465" t="s">
        <v>18</v>
      </c>
      <c r="B465" s="1">
        <v>41232</v>
      </c>
      <c r="C465">
        <v>0.92058613665856504</v>
      </c>
    </row>
    <row r="466" spans="1:3" x14ac:dyDescent="0.25">
      <c r="A466" t="s">
        <v>18</v>
      </c>
      <c r="B466" s="1">
        <v>41233</v>
      </c>
      <c r="C466">
        <v>1.05815404064561</v>
      </c>
    </row>
    <row r="467" spans="1:3" x14ac:dyDescent="0.25">
      <c r="A467" t="s">
        <v>18</v>
      </c>
      <c r="B467" s="1">
        <v>41234</v>
      </c>
      <c r="C467">
        <v>1.25175155420352</v>
      </c>
    </row>
    <row r="468" spans="1:3" x14ac:dyDescent="0.25">
      <c r="A468" t="s">
        <v>18</v>
      </c>
      <c r="B468" s="1">
        <v>41235</v>
      </c>
      <c r="C468">
        <v>1.5125115536954501</v>
      </c>
    </row>
    <row r="469" spans="1:3" x14ac:dyDescent="0.25">
      <c r="A469" t="s">
        <v>18</v>
      </c>
      <c r="B469" s="1">
        <v>41236</v>
      </c>
      <c r="C469">
        <v>1.82867096108787</v>
      </c>
    </row>
    <row r="470" spans="1:3" x14ac:dyDescent="0.25">
      <c r="A470" t="s">
        <v>18</v>
      </c>
      <c r="B470" s="1">
        <v>41237</v>
      </c>
      <c r="C470">
        <v>2.18364443673818</v>
      </c>
    </row>
    <row r="471" spans="1:3" x14ac:dyDescent="0.25">
      <c r="A471" t="s">
        <v>18</v>
      </c>
      <c r="B471" s="1">
        <v>41238</v>
      </c>
      <c r="C471">
        <v>2.6012503731743202</v>
      </c>
    </row>
    <row r="472" spans="1:3" x14ac:dyDescent="0.25">
      <c r="A472" t="s">
        <v>18</v>
      </c>
      <c r="B472" s="1">
        <v>41239</v>
      </c>
      <c r="C472">
        <v>2.9351545314340699</v>
      </c>
    </row>
    <row r="473" spans="1:3" x14ac:dyDescent="0.25">
      <c r="A473" t="s">
        <v>18</v>
      </c>
      <c r="B473" s="1">
        <v>41240</v>
      </c>
      <c r="C473">
        <v>3.3707631271513598</v>
      </c>
    </row>
    <row r="474" spans="1:3" x14ac:dyDescent="0.25">
      <c r="A474" t="s">
        <v>18</v>
      </c>
      <c r="B474" s="1">
        <v>41241</v>
      </c>
      <c r="C474">
        <v>3.8998185952585902</v>
      </c>
    </row>
    <row r="475" spans="1:3" x14ac:dyDescent="0.25">
      <c r="A475" t="s">
        <v>18</v>
      </c>
      <c r="B475" s="1">
        <v>41242</v>
      </c>
      <c r="C475">
        <v>4.0800954650178598</v>
      </c>
    </row>
    <row r="476" spans="1:3" x14ac:dyDescent="0.25">
      <c r="A476" t="s">
        <v>18</v>
      </c>
      <c r="B476" s="1">
        <v>41243</v>
      </c>
      <c r="C476">
        <v>4.4052080502575999</v>
      </c>
    </row>
    <row r="477" spans="1:3" x14ac:dyDescent="0.25">
      <c r="A477" t="s">
        <v>18</v>
      </c>
      <c r="B477" s="1">
        <v>41244</v>
      </c>
      <c r="C477">
        <v>4.9188031650840003</v>
      </c>
    </row>
    <row r="478" spans="1:3" x14ac:dyDescent="0.25">
      <c r="A478" t="s">
        <v>18</v>
      </c>
      <c r="B478" s="1">
        <v>41245</v>
      </c>
      <c r="C478">
        <v>5.8576727178338999</v>
      </c>
    </row>
    <row r="479" spans="1:3" x14ac:dyDescent="0.25">
      <c r="A479" t="s">
        <v>18</v>
      </c>
      <c r="B479" s="1">
        <v>41246</v>
      </c>
      <c r="C479">
        <v>6.6260666474841301</v>
      </c>
    </row>
    <row r="480" spans="1:3" x14ac:dyDescent="0.25">
      <c r="A480" t="s">
        <v>18</v>
      </c>
      <c r="B480" s="1">
        <v>41247</v>
      </c>
      <c r="C480">
        <v>7.6734120757547197</v>
      </c>
    </row>
    <row r="481" spans="1:3" x14ac:dyDescent="0.25">
      <c r="A481" t="s">
        <v>18</v>
      </c>
      <c r="B481" s="1">
        <v>41248</v>
      </c>
      <c r="C481">
        <v>9.1262023557572505</v>
      </c>
    </row>
    <row r="482" spans="1:3" x14ac:dyDescent="0.25">
      <c r="A482" t="s">
        <v>18</v>
      </c>
      <c r="B482" s="1">
        <v>41249</v>
      </c>
      <c r="C482">
        <v>10.0399878278389</v>
      </c>
    </row>
    <row r="483" spans="1:3" x14ac:dyDescent="0.25">
      <c r="A483" t="s">
        <v>18</v>
      </c>
      <c r="B483" s="1">
        <v>41250</v>
      </c>
      <c r="C483">
        <v>10.628541215414799</v>
      </c>
    </row>
    <row r="484" spans="1:3" x14ac:dyDescent="0.25">
      <c r="A484" t="s">
        <v>18</v>
      </c>
      <c r="B484" s="1">
        <v>41251</v>
      </c>
      <c r="C484">
        <v>12.701662460256401</v>
      </c>
    </row>
    <row r="485" spans="1:3" x14ac:dyDescent="0.25">
      <c r="A485" t="s">
        <v>18</v>
      </c>
      <c r="B485" s="1">
        <v>41252</v>
      </c>
      <c r="C485">
        <v>14.922945165196801</v>
      </c>
    </row>
    <row r="486" spans="1:3" x14ac:dyDescent="0.25">
      <c r="A486" t="s">
        <v>18</v>
      </c>
      <c r="B486" s="1">
        <v>41253</v>
      </c>
      <c r="C486">
        <v>17.869660950299298</v>
      </c>
    </row>
    <row r="487" spans="1:3" x14ac:dyDescent="0.25">
      <c r="A487" t="s">
        <v>18</v>
      </c>
      <c r="B487" s="1">
        <v>41254</v>
      </c>
      <c r="C487">
        <v>19.971218823719401</v>
      </c>
    </row>
    <row r="488" spans="1:3" x14ac:dyDescent="0.25">
      <c r="A488" t="s">
        <v>18</v>
      </c>
      <c r="B488" s="1">
        <v>41255</v>
      </c>
      <c r="C488">
        <v>22.650865381502602</v>
      </c>
    </row>
    <row r="489" spans="1:3" x14ac:dyDescent="0.25">
      <c r="A489" t="s">
        <v>18</v>
      </c>
      <c r="B489" s="1">
        <v>41256</v>
      </c>
      <c r="C489">
        <v>25.953012543336499</v>
      </c>
    </row>
    <row r="490" spans="1:3" x14ac:dyDescent="0.25">
      <c r="A490" t="s">
        <v>18</v>
      </c>
      <c r="B490" s="1">
        <v>41257</v>
      </c>
      <c r="C490">
        <v>30.823449279665599</v>
      </c>
    </row>
    <row r="491" spans="1:3" x14ac:dyDescent="0.25">
      <c r="A491" t="s">
        <v>18</v>
      </c>
      <c r="B491" s="1">
        <v>41258</v>
      </c>
      <c r="C491">
        <v>34.974289249962702</v>
      </c>
    </row>
    <row r="492" spans="1:3" x14ac:dyDescent="0.25">
      <c r="A492" t="s">
        <v>18</v>
      </c>
      <c r="B492" s="1">
        <v>41259</v>
      </c>
      <c r="C492">
        <v>41.435828062851101</v>
      </c>
    </row>
    <row r="493" spans="1:3" x14ac:dyDescent="0.25">
      <c r="A493" t="s">
        <v>18</v>
      </c>
      <c r="B493" s="1">
        <v>41260</v>
      </c>
      <c r="C493">
        <v>49.105757467406498</v>
      </c>
    </row>
    <row r="494" spans="1:3" x14ac:dyDescent="0.25">
      <c r="A494" t="s">
        <v>18</v>
      </c>
      <c r="B494" s="1">
        <v>41261</v>
      </c>
      <c r="C494">
        <v>51.161195154253903</v>
      </c>
    </row>
    <row r="495" spans="1:3" x14ac:dyDescent="0.25">
      <c r="A495" t="s">
        <v>18</v>
      </c>
      <c r="B495" s="1">
        <v>41262</v>
      </c>
      <c r="C495">
        <v>62.806319242495903</v>
      </c>
    </row>
    <row r="496" spans="1:3" x14ac:dyDescent="0.25">
      <c r="A496" t="s">
        <v>18</v>
      </c>
      <c r="B496" s="1">
        <v>41263</v>
      </c>
      <c r="C496">
        <v>73.333043162515594</v>
      </c>
    </row>
    <row r="497" spans="1:3" x14ac:dyDescent="0.25">
      <c r="A497" t="s">
        <v>18</v>
      </c>
      <c r="B497" s="1">
        <v>41264</v>
      </c>
      <c r="C497">
        <v>80.940740293163799</v>
      </c>
    </row>
    <row r="498" spans="1:3" x14ac:dyDescent="0.25">
      <c r="A498" t="s">
        <v>18</v>
      </c>
      <c r="B498" s="1">
        <v>41265</v>
      </c>
      <c r="C498">
        <v>92.445072130715701</v>
      </c>
    </row>
    <row r="499" spans="1:3" x14ac:dyDescent="0.25">
      <c r="A499" t="s">
        <v>18</v>
      </c>
      <c r="B499" s="1">
        <v>41266</v>
      </c>
      <c r="C499">
        <v>106.31676567767001</v>
      </c>
    </row>
    <row r="500" spans="1:3" x14ac:dyDescent="0.25">
      <c r="A500" t="s">
        <v>18</v>
      </c>
      <c r="B500" s="1">
        <v>41267</v>
      </c>
      <c r="C500">
        <v>119.84065764114899</v>
      </c>
    </row>
    <row r="501" spans="1:3" x14ac:dyDescent="0.25">
      <c r="A501" t="s">
        <v>18</v>
      </c>
      <c r="B501" s="1">
        <v>41268</v>
      </c>
      <c r="C501">
        <v>140.28070387435901</v>
      </c>
    </row>
    <row r="502" spans="1:3" x14ac:dyDescent="0.25">
      <c r="A502" t="s">
        <v>18</v>
      </c>
      <c r="B502" s="1">
        <v>41269</v>
      </c>
      <c r="C502">
        <v>146.56436786303499</v>
      </c>
    </row>
    <row r="503" spans="1:3" x14ac:dyDescent="0.25">
      <c r="A503" t="s">
        <v>18</v>
      </c>
      <c r="B503" s="1">
        <v>41270</v>
      </c>
      <c r="C503">
        <v>159.78955038644199</v>
      </c>
    </row>
    <row r="504" spans="1:3" x14ac:dyDescent="0.25">
      <c r="A504" t="s">
        <v>18</v>
      </c>
      <c r="B504" s="1">
        <v>41271</v>
      </c>
      <c r="C504">
        <v>177.665994723702</v>
      </c>
    </row>
    <row r="505" spans="1:3" x14ac:dyDescent="0.25">
      <c r="A505" t="s">
        <v>18</v>
      </c>
      <c r="B505" s="1">
        <v>41272</v>
      </c>
      <c r="C505">
        <v>196.93601455023901</v>
      </c>
    </row>
    <row r="506" spans="1:3" x14ac:dyDescent="0.25">
      <c r="A506" t="s">
        <v>18</v>
      </c>
      <c r="B506" s="1">
        <v>41273</v>
      </c>
      <c r="C506">
        <v>219.98652150848</v>
      </c>
    </row>
    <row r="507" spans="1:3" x14ac:dyDescent="0.25">
      <c r="A507" t="s">
        <v>18</v>
      </c>
      <c r="B507" s="1">
        <v>41274</v>
      </c>
      <c r="C507">
        <v>255.35809458136401</v>
      </c>
    </row>
    <row r="508" spans="1:3" x14ac:dyDescent="0.25">
      <c r="A508" t="s">
        <v>18</v>
      </c>
      <c r="B508" s="1">
        <v>41275</v>
      </c>
      <c r="C508">
        <v>285.32454296754202</v>
      </c>
    </row>
    <row r="509" spans="1:3" x14ac:dyDescent="0.25">
      <c r="A509" t="s">
        <v>18</v>
      </c>
      <c r="B509" s="1">
        <v>41276</v>
      </c>
      <c r="C509">
        <v>305.45804237414598</v>
      </c>
    </row>
    <row r="510" spans="1:3" x14ac:dyDescent="0.25">
      <c r="A510" t="s">
        <v>18</v>
      </c>
      <c r="B510" s="1">
        <v>41277</v>
      </c>
      <c r="C510">
        <v>339.66706658143897</v>
      </c>
    </row>
    <row r="511" spans="1:3" x14ac:dyDescent="0.25">
      <c r="A511" t="s">
        <v>18</v>
      </c>
      <c r="B511" s="1">
        <v>41278</v>
      </c>
      <c r="C511">
        <v>381.508115162411</v>
      </c>
    </row>
    <row r="512" spans="1:3" x14ac:dyDescent="0.25">
      <c r="A512" t="s">
        <v>18</v>
      </c>
      <c r="B512" s="1">
        <v>41279</v>
      </c>
      <c r="C512">
        <v>423.47203465490497</v>
      </c>
    </row>
    <row r="513" spans="1:3" x14ac:dyDescent="0.25">
      <c r="A513" t="s">
        <v>18</v>
      </c>
      <c r="B513" s="1">
        <v>41280</v>
      </c>
      <c r="C513">
        <v>458.96299105219498</v>
      </c>
    </row>
    <row r="514" spans="1:3" x14ac:dyDescent="0.25">
      <c r="A514" t="s">
        <v>18</v>
      </c>
      <c r="B514" s="1">
        <v>41281</v>
      </c>
      <c r="C514">
        <v>491.36438446731597</v>
      </c>
    </row>
    <row r="515" spans="1:3" x14ac:dyDescent="0.25">
      <c r="A515" t="s">
        <v>18</v>
      </c>
      <c r="B515" s="1">
        <v>41282</v>
      </c>
      <c r="C515">
        <v>530.21361000123204</v>
      </c>
    </row>
    <row r="516" spans="1:3" x14ac:dyDescent="0.25">
      <c r="A516" t="s">
        <v>18</v>
      </c>
      <c r="B516" s="1">
        <v>41283</v>
      </c>
      <c r="C516">
        <v>561.06206293317598</v>
      </c>
    </row>
    <row r="517" spans="1:3" x14ac:dyDescent="0.25">
      <c r="A517" t="s">
        <v>18</v>
      </c>
      <c r="B517" s="1">
        <v>41284</v>
      </c>
      <c r="C517">
        <v>603.37590497181304</v>
      </c>
    </row>
    <row r="518" spans="1:3" x14ac:dyDescent="0.25">
      <c r="A518" t="s">
        <v>18</v>
      </c>
      <c r="B518" s="1">
        <v>41285</v>
      </c>
      <c r="C518">
        <v>648.46548130528799</v>
      </c>
    </row>
    <row r="519" spans="1:3" x14ac:dyDescent="0.25">
      <c r="A519" t="s">
        <v>18</v>
      </c>
      <c r="B519" s="1">
        <v>41286</v>
      </c>
      <c r="C519">
        <v>694.27754116024005</v>
      </c>
    </row>
    <row r="520" spans="1:3" x14ac:dyDescent="0.25">
      <c r="A520" t="s">
        <v>18</v>
      </c>
      <c r="B520" s="1">
        <v>41287</v>
      </c>
      <c r="C520">
        <v>715.12716643416195</v>
      </c>
    </row>
    <row r="521" spans="1:3" x14ac:dyDescent="0.25">
      <c r="A521" t="s">
        <v>18</v>
      </c>
      <c r="B521" s="1">
        <v>41288</v>
      </c>
      <c r="C521">
        <v>730.99482565964195</v>
      </c>
    </row>
    <row r="522" spans="1:3" x14ac:dyDescent="0.25">
      <c r="A522" t="s">
        <v>18</v>
      </c>
      <c r="B522" s="1">
        <v>41289</v>
      </c>
      <c r="C522">
        <v>742.27360085858697</v>
      </c>
    </row>
    <row r="523" spans="1:3" x14ac:dyDescent="0.25">
      <c r="A523" t="s">
        <v>18</v>
      </c>
      <c r="B523" s="1">
        <v>41290</v>
      </c>
      <c r="C523">
        <v>773.48252026837895</v>
      </c>
    </row>
    <row r="524" spans="1:3" x14ac:dyDescent="0.25">
      <c r="A524" t="s">
        <v>18</v>
      </c>
      <c r="B524" s="1">
        <v>41291</v>
      </c>
      <c r="C524">
        <v>782.29314748354898</v>
      </c>
    </row>
    <row r="525" spans="1:3" x14ac:dyDescent="0.25">
      <c r="A525" t="s">
        <v>18</v>
      </c>
      <c r="B525" s="1">
        <v>41292</v>
      </c>
      <c r="C525">
        <v>815.86754041047402</v>
      </c>
    </row>
    <row r="526" spans="1:3" x14ac:dyDescent="0.25">
      <c r="A526" t="s">
        <v>18</v>
      </c>
      <c r="B526" s="1">
        <v>41293</v>
      </c>
      <c r="C526">
        <v>857.19544685692301</v>
      </c>
    </row>
    <row r="527" spans="1:3" x14ac:dyDescent="0.25">
      <c r="A527" t="s">
        <v>18</v>
      </c>
      <c r="B527" s="1">
        <v>41294</v>
      </c>
      <c r="C527">
        <v>904.99182092494698</v>
      </c>
    </row>
    <row r="528" spans="1:3" x14ac:dyDescent="0.25">
      <c r="A528" t="s">
        <v>18</v>
      </c>
      <c r="B528" s="1">
        <v>41295</v>
      </c>
      <c r="C528">
        <v>940.16937705906605</v>
      </c>
    </row>
    <row r="529" spans="1:3" x14ac:dyDescent="0.25">
      <c r="A529" t="s">
        <v>18</v>
      </c>
      <c r="B529" s="1">
        <v>41296</v>
      </c>
      <c r="C529">
        <v>986.45480869947505</v>
      </c>
    </row>
    <row r="530" spans="1:3" x14ac:dyDescent="0.25">
      <c r="A530" t="s">
        <v>18</v>
      </c>
      <c r="B530" s="1">
        <v>41297</v>
      </c>
      <c r="C530">
        <v>1031.1759724836099</v>
      </c>
    </row>
    <row r="531" spans="1:3" x14ac:dyDescent="0.25">
      <c r="A531" t="s">
        <v>18</v>
      </c>
      <c r="B531" s="1">
        <v>41298</v>
      </c>
      <c r="C531">
        <v>1050.7606786522699</v>
      </c>
    </row>
    <row r="532" spans="1:3" x14ac:dyDescent="0.25">
      <c r="A532" t="s">
        <v>18</v>
      </c>
      <c r="B532" s="1">
        <v>41299</v>
      </c>
      <c r="C532">
        <v>1100.76491221383</v>
      </c>
    </row>
    <row r="533" spans="1:3" x14ac:dyDescent="0.25">
      <c r="A533" t="s">
        <v>18</v>
      </c>
      <c r="B533" s="1">
        <v>41300</v>
      </c>
      <c r="C533">
        <v>1152.1803988504701</v>
      </c>
    </row>
    <row r="534" spans="1:3" x14ac:dyDescent="0.25">
      <c r="A534" t="s">
        <v>18</v>
      </c>
      <c r="B534" s="1">
        <v>41301</v>
      </c>
      <c r="C534">
        <v>1207.14859471665</v>
      </c>
    </row>
    <row r="535" spans="1:3" x14ac:dyDescent="0.25">
      <c r="A535" t="s">
        <v>18</v>
      </c>
      <c r="B535" s="1">
        <v>41302</v>
      </c>
      <c r="C535">
        <v>1262.1730446721399</v>
      </c>
    </row>
    <row r="536" spans="1:3" x14ac:dyDescent="0.25">
      <c r="A536" t="s">
        <v>18</v>
      </c>
      <c r="B536" s="1">
        <v>41303</v>
      </c>
      <c r="C536">
        <v>1304.6510443648799</v>
      </c>
    </row>
    <row r="537" spans="1:3" x14ac:dyDescent="0.25">
      <c r="A537" t="s">
        <v>18</v>
      </c>
      <c r="B537" s="1">
        <v>41304</v>
      </c>
      <c r="C537">
        <v>1359.32221493922</v>
      </c>
    </row>
    <row r="538" spans="1:3" x14ac:dyDescent="0.25">
      <c r="A538" t="s">
        <v>18</v>
      </c>
      <c r="B538" s="1">
        <v>41305</v>
      </c>
      <c r="C538">
        <v>1413.8622074033201</v>
      </c>
    </row>
    <row r="539" spans="1:3" x14ac:dyDescent="0.25">
      <c r="A539" t="s">
        <v>18</v>
      </c>
      <c r="B539" s="1">
        <v>41306</v>
      </c>
      <c r="C539">
        <v>1466.4818091081199</v>
      </c>
    </row>
    <row r="540" spans="1:3" x14ac:dyDescent="0.25">
      <c r="A540" t="s">
        <v>18</v>
      </c>
      <c r="B540" s="1">
        <v>41307</v>
      </c>
      <c r="C540">
        <v>1511.3626963645299</v>
      </c>
    </row>
    <row r="541" spans="1:3" x14ac:dyDescent="0.25">
      <c r="A541" t="s">
        <v>18</v>
      </c>
      <c r="B541" s="1">
        <v>41308</v>
      </c>
      <c r="C541">
        <v>1558.59129357816</v>
      </c>
    </row>
    <row r="542" spans="1:3" x14ac:dyDescent="0.25">
      <c r="A542" t="s">
        <v>18</v>
      </c>
      <c r="B542" s="1">
        <v>41309</v>
      </c>
      <c r="C542">
        <v>1567.5297613919499</v>
      </c>
    </row>
    <row r="543" spans="1:3" x14ac:dyDescent="0.25">
      <c r="A543" t="s">
        <v>18</v>
      </c>
      <c r="B543" s="1">
        <v>41310</v>
      </c>
      <c r="C543">
        <v>1601.2131874547199</v>
      </c>
    </row>
    <row r="544" spans="1:3" x14ac:dyDescent="0.25">
      <c r="A544" t="s">
        <v>18</v>
      </c>
      <c r="B544" s="1">
        <v>41311</v>
      </c>
      <c r="C544">
        <v>1632.87944241682</v>
      </c>
    </row>
    <row r="545" spans="1:3" x14ac:dyDescent="0.25">
      <c r="A545" t="s">
        <v>18</v>
      </c>
      <c r="B545" s="1">
        <v>41312</v>
      </c>
      <c r="C545">
        <v>1684.21123539987</v>
      </c>
    </row>
    <row r="546" spans="1:3" x14ac:dyDescent="0.25">
      <c r="A546" t="s">
        <v>18</v>
      </c>
      <c r="B546" s="1">
        <v>41313</v>
      </c>
      <c r="C546">
        <v>1731.7790593521299</v>
      </c>
    </row>
    <row r="547" spans="1:3" x14ac:dyDescent="0.25">
      <c r="A547" t="s">
        <v>18</v>
      </c>
      <c r="B547" s="1">
        <v>41314</v>
      </c>
      <c r="C547">
        <v>1775.8168320253999</v>
      </c>
    </row>
    <row r="548" spans="1:3" x14ac:dyDescent="0.25">
      <c r="A548" t="s">
        <v>18</v>
      </c>
      <c r="B548" s="1">
        <v>41315</v>
      </c>
      <c r="C548">
        <v>1808.8661243204201</v>
      </c>
    </row>
    <row r="549" spans="1:3" x14ac:dyDescent="0.25">
      <c r="A549" t="s">
        <v>18</v>
      </c>
      <c r="B549" s="1">
        <v>41316</v>
      </c>
      <c r="C549">
        <v>1840.8744707585199</v>
      </c>
    </row>
    <row r="550" spans="1:3" x14ac:dyDescent="0.25">
      <c r="A550" t="s">
        <v>18</v>
      </c>
      <c r="B550" s="1">
        <v>41317</v>
      </c>
      <c r="C550">
        <v>1864.94874665881</v>
      </c>
    </row>
    <row r="551" spans="1:3" x14ac:dyDescent="0.25">
      <c r="A551" t="s">
        <v>18</v>
      </c>
      <c r="B551" s="1">
        <v>41318</v>
      </c>
      <c r="C551">
        <v>1885.1333891136601</v>
      </c>
    </row>
    <row r="552" spans="1:3" x14ac:dyDescent="0.25">
      <c r="A552" t="s">
        <v>18</v>
      </c>
      <c r="B552" s="1">
        <v>41319</v>
      </c>
      <c r="C552">
        <v>1911.0381902303</v>
      </c>
    </row>
    <row r="553" spans="1:3" x14ac:dyDescent="0.25">
      <c r="A553" t="s">
        <v>18</v>
      </c>
      <c r="B553" s="1">
        <v>41320</v>
      </c>
      <c r="C553">
        <v>1935.7226991755001</v>
      </c>
    </row>
    <row r="554" spans="1:3" x14ac:dyDescent="0.25">
      <c r="A554" t="s">
        <v>18</v>
      </c>
      <c r="B554" s="1">
        <v>41321</v>
      </c>
      <c r="C554">
        <v>1966.94105934919</v>
      </c>
    </row>
    <row r="555" spans="1:3" x14ac:dyDescent="0.25">
      <c r="A555" t="s">
        <v>18</v>
      </c>
      <c r="B555" s="1">
        <v>41322</v>
      </c>
      <c r="C555">
        <v>1987.6776488461801</v>
      </c>
    </row>
    <row r="556" spans="1:3" x14ac:dyDescent="0.25">
      <c r="A556" t="s">
        <v>18</v>
      </c>
      <c r="B556" s="1">
        <v>41323</v>
      </c>
      <c r="C556">
        <v>2009.9025469114999</v>
      </c>
    </row>
    <row r="557" spans="1:3" x14ac:dyDescent="0.25">
      <c r="A557" t="s">
        <v>18</v>
      </c>
      <c r="B557" s="1">
        <v>41324</v>
      </c>
      <c r="C557">
        <v>2037.43349460032</v>
      </c>
    </row>
    <row r="558" spans="1:3" x14ac:dyDescent="0.25">
      <c r="A558" t="s">
        <v>18</v>
      </c>
      <c r="B558" s="1">
        <v>41325</v>
      </c>
      <c r="C558">
        <v>2060.3935545081099</v>
      </c>
    </row>
    <row r="559" spans="1:3" x14ac:dyDescent="0.25">
      <c r="A559" t="s">
        <v>18</v>
      </c>
      <c r="B559" s="1">
        <v>41326</v>
      </c>
      <c r="C559">
        <v>2084.5003842558699</v>
      </c>
    </row>
    <row r="560" spans="1:3" x14ac:dyDescent="0.25">
      <c r="A560" t="s">
        <v>18</v>
      </c>
      <c r="B560" s="1">
        <v>41327</v>
      </c>
      <c r="C560">
        <v>2102.02260729318</v>
      </c>
    </row>
    <row r="561" spans="1:3" x14ac:dyDescent="0.25">
      <c r="A561" t="s">
        <v>18</v>
      </c>
      <c r="B561" s="1">
        <v>41328</v>
      </c>
      <c r="C561">
        <v>2118.1268488054502</v>
      </c>
    </row>
    <row r="562" spans="1:3" x14ac:dyDescent="0.25">
      <c r="A562" t="s">
        <v>18</v>
      </c>
      <c r="B562" s="1">
        <v>41329</v>
      </c>
      <c r="C562">
        <v>2135.8363251195201</v>
      </c>
    </row>
    <row r="563" spans="1:3" x14ac:dyDescent="0.25">
      <c r="A563" t="s">
        <v>18</v>
      </c>
      <c r="B563" s="1">
        <v>41330</v>
      </c>
      <c r="C563">
        <v>2160.1391183068199</v>
      </c>
    </row>
    <row r="564" spans="1:3" x14ac:dyDescent="0.25">
      <c r="A564" t="s">
        <v>18</v>
      </c>
      <c r="B564" s="1">
        <v>41331</v>
      </c>
      <c r="C564">
        <v>2189.4965547491802</v>
      </c>
    </row>
    <row r="565" spans="1:3" x14ac:dyDescent="0.25">
      <c r="A565" t="s">
        <v>18</v>
      </c>
      <c r="B565" s="1">
        <v>41332</v>
      </c>
      <c r="C565">
        <v>2218.0483399332102</v>
      </c>
    </row>
    <row r="566" spans="1:3" x14ac:dyDescent="0.25">
      <c r="A566" t="s">
        <v>18</v>
      </c>
      <c r="B566" s="1">
        <v>41333</v>
      </c>
      <c r="C566">
        <v>2248.3789507833599</v>
      </c>
    </row>
    <row r="567" spans="1:3" x14ac:dyDescent="0.25">
      <c r="A567" t="s">
        <v>18</v>
      </c>
      <c r="B567" s="1">
        <v>41334</v>
      </c>
      <c r="C567">
        <v>2273.0487500458498</v>
      </c>
    </row>
    <row r="568" spans="1:3" x14ac:dyDescent="0.25">
      <c r="A568" t="s">
        <v>18</v>
      </c>
      <c r="B568" s="1">
        <v>41335</v>
      </c>
      <c r="C568">
        <v>2292.3969350490001</v>
      </c>
    </row>
    <row r="569" spans="1:3" x14ac:dyDescent="0.25">
      <c r="A569" t="s">
        <v>18</v>
      </c>
      <c r="B569" s="1">
        <v>41336</v>
      </c>
      <c r="C569">
        <v>2310.9260513766399</v>
      </c>
    </row>
    <row r="570" spans="1:3" x14ac:dyDescent="0.25">
      <c r="A570" t="s">
        <v>18</v>
      </c>
      <c r="B570" s="1">
        <v>41337</v>
      </c>
      <c r="C570">
        <v>2334.6010893974099</v>
      </c>
    </row>
    <row r="571" spans="1:3" x14ac:dyDescent="0.25">
      <c r="A571" t="s">
        <v>18</v>
      </c>
      <c r="B571" s="1">
        <v>41338</v>
      </c>
      <c r="C571">
        <v>2357.9820862771599</v>
      </c>
    </row>
    <row r="572" spans="1:3" x14ac:dyDescent="0.25">
      <c r="A572" t="s">
        <v>18</v>
      </c>
      <c r="B572" s="1">
        <v>41339</v>
      </c>
      <c r="C572">
        <v>2381.44546633546</v>
      </c>
    </row>
    <row r="573" spans="1:3" x14ac:dyDescent="0.25">
      <c r="A573" t="s">
        <v>18</v>
      </c>
      <c r="B573" s="1">
        <v>41340</v>
      </c>
      <c r="C573">
        <v>2404.86549742958</v>
      </c>
    </row>
    <row r="574" spans="1:3" x14ac:dyDescent="0.25">
      <c r="A574" t="s">
        <v>18</v>
      </c>
      <c r="B574" s="1">
        <v>41341</v>
      </c>
      <c r="C574">
        <v>2438.2637977004601</v>
      </c>
    </row>
    <row r="575" spans="1:3" x14ac:dyDescent="0.25">
      <c r="A575" t="s">
        <v>18</v>
      </c>
      <c r="B575" s="1">
        <v>41342</v>
      </c>
      <c r="C575">
        <v>2459.2067563897999</v>
      </c>
    </row>
    <row r="576" spans="1:3" x14ac:dyDescent="0.25">
      <c r="A576" t="s">
        <v>18</v>
      </c>
      <c r="B576" s="1">
        <v>41343</v>
      </c>
      <c r="C576">
        <v>2471.7540294545502</v>
      </c>
    </row>
    <row r="577" spans="1:3" x14ac:dyDescent="0.25">
      <c r="A577" t="s">
        <v>18</v>
      </c>
      <c r="B577" s="1">
        <v>41344</v>
      </c>
      <c r="C577">
        <v>2496.76246666937</v>
      </c>
    </row>
    <row r="578" spans="1:3" x14ac:dyDescent="0.25">
      <c r="A578" t="s">
        <v>18</v>
      </c>
      <c r="B578" s="1">
        <v>41345</v>
      </c>
      <c r="C578">
        <v>2514.8380323132701</v>
      </c>
    </row>
    <row r="579" spans="1:3" x14ac:dyDescent="0.25">
      <c r="A579" t="s">
        <v>18</v>
      </c>
      <c r="B579" s="1">
        <v>41346</v>
      </c>
      <c r="C579">
        <v>2541.2931709838599</v>
      </c>
    </row>
    <row r="580" spans="1:3" x14ac:dyDescent="0.25">
      <c r="A580" t="s">
        <v>18</v>
      </c>
      <c r="B580" s="1">
        <v>41347</v>
      </c>
      <c r="C580">
        <v>2571.19579448576</v>
      </c>
    </row>
    <row r="581" spans="1:3" x14ac:dyDescent="0.25">
      <c r="A581" t="s">
        <v>18</v>
      </c>
      <c r="B581" s="1">
        <v>41348</v>
      </c>
      <c r="C581">
        <v>2590.3257964589902</v>
      </c>
    </row>
    <row r="582" spans="1:3" x14ac:dyDescent="0.25">
      <c r="A582" t="s">
        <v>18</v>
      </c>
      <c r="B582" s="1">
        <v>41349</v>
      </c>
      <c r="C582">
        <v>2598.0161352668501</v>
      </c>
    </row>
    <row r="583" spans="1:3" x14ac:dyDescent="0.25">
      <c r="A583" t="s">
        <v>18</v>
      </c>
      <c r="B583" s="1">
        <v>41350</v>
      </c>
      <c r="C583">
        <v>2611.1250093010299</v>
      </c>
    </row>
    <row r="584" spans="1:3" x14ac:dyDescent="0.25">
      <c r="A584" t="s">
        <v>18</v>
      </c>
      <c r="B584" s="1">
        <v>41351</v>
      </c>
      <c r="C584">
        <v>2618.8977102866602</v>
      </c>
    </row>
    <row r="585" spans="1:3" x14ac:dyDescent="0.25">
      <c r="A585" t="s">
        <v>18</v>
      </c>
      <c r="B585" s="1">
        <v>41352</v>
      </c>
      <c r="C585">
        <v>2626.2592322662299</v>
      </c>
    </row>
    <row r="586" spans="1:3" x14ac:dyDescent="0.25">
      <c r="A586" t="s">
        <v>18</v>
      </c>
      <c r="B586" s="1">
        <v>41353</v>
      </c>
      <c r="C586">
        <v>2644.5548181474201</v>
      </c>
    </row>
    <row r="587" spans="1:3" x14ac:dyDescent="0.25">
      <c r="A587" t="s">
        <v>18</v>
      </c>
      <c r="B587" s="1">
        <v>41354</v>
      </c>
      <c r="C587">
        <v>2661.3093918391601</v>
      </c>
    </row>
    <row r="588" spans="1:3" x14ac:dyDescent="0.25">
      <c r="A588" t="s">
        <v>18</v>
      </c>
      <c r="B588" s="1">
        <v>41355</v>
      </c>
      <c r="C588">
        <v>2683.3709040757699</v>
      </c>
    </row>
    <row r="589" spans="1:3" x14ac:dyDescent="0.25">
      <c r="A589" t="s">
        <v>18</v>
      </c>
      <c r="B589" s="1">
        <v>41356</v>
      </c>
      <c r="C589">
        <v>2709.4320540552499</v>
      </c>
    </row>
    <row r="590" spans="1:3" x14ac:dyDescent="0.25">
      <c r="A590" t="s">
        <v>18</v>
      </c>
      <c r="B590" s="1">
        <v>41357</v>
      </c>
      <c r="C590">
        <v>2723.2928970061898</v>
      </c>
    </row>
    <row r="591" spans="1:3" x14ac:dyDescent="0.25">
      <c r="A591" t="s">
        <v>18</v>
      </c>
      <c r="B591" s="1">
        <v>41358</v>
      </c>
      <c r="C591">
        <v>2748.4941535448002</v>
      </c>
    </row>
    <row r="592" spans="1:3" x14ac:dyDescent="0.25">
      <c r="A592" t="s">
        <v>18</v>
      </c>
      <c r="B592" s="1">
        <v>41359</v>
      </c>
      <c r="C592">
        <v>2771.7599390163</v>
      </c>
    </row>
    <row r="593" spans="1:3" x14ac:dyDescent="0.25">
      <c r="A593" t="s">
        <v>18</v>
      </c>
      <c r="B593" s="1">
        <v>41360</v>
      </c>
      <c r="C593">
        <v>2782.88710012706</v>
      </c>
    </row>
    <row r="594" spans="1:3" x14ac:dyDescent="0.25">
      <c r="A594" t="s">
        <v>18</v>
      </c>
      <c r="B594" s="1">
        <v>41361</v>
      </c>
      <c r="C594">
        <v>2802.8854331584498</v>
      </c>
    </row>
    <row r="595" spans="1:3" x14ac:dyDescent="0.25">
      <c r="A595" t="s">
        <v>18</v>
      </c>
      <c r="B595" s="1">
        <v>41362</v>
      </c>
      <c r="C595">
        <v>2826.8376906783601</v>
      </c>
    </row>
    <row r="596" spans="1:3" x14ac:dyDescent="0.25">
      <c r="A596" t="s">
        <v>18</v>
      </c>
      <c r="B596" s="1">
        <v>41363</v>
      </c>
      <c r="C596">
        <v>2849.8776799795201</v>
      </c>
    </row>
    <row r="597" spans="1:3" x14ac:dyDescent="0.25">
      <c r="A597" t="s">
        <v>18</v>
      </c>
      <c r="B597" s="1">
        <v>41364</v>
      </c>
      <c r="C597">
        <v>2863.3899360765299</v>
      </c>
    </row>
    <row r="598" spans="1:3" x14ac:dyDescent="0.25">
      <c r="A598" t="s">
        <v>18</v>
      </c>
      <c r="B598" s="1">
        <v>41365</v>
      </c>
      <c r="C598">
        <v>2883.2761477065401</v>
      </c>
    </row>
    <row r="599" spans="1:3" x14ac:dyDescent="0.25">
      <c r="A599" t="s">
        <v>18</v>
      </c>
      <c r="B599" s="1">
        <v>41366</v>
      </c>
      <c r="C599">
        <v>2905.7442308386699</v>
      </c>
    </row>
    <row r="600" spans="1:3" x14ac:dyDescent="0.25">
      <c r="A600" t="s">
        <v>18</v>
      </c>
      <c r="B600" s="1">
        <v>41367</v>
      </c>
      <c r="C600">
        <v>2909.7612224868899</v>
      </c>
    </row>
    <row r="601" spans="1:3" x14ac:dyDescent="0.25">
      <c r="A601" t="s">
        <v>18</v>
      </c>
      <c r="B601" s="1">
        <v>41368</v>
      </c>
      <c r="C601">
        <v>2912.0130257107899</v>
      </c>
    </row>
    <row r="602" spans="1:3" x14ac:dyDescent="0.25">
      <c r="A602" t="s">
        <v>18</v>
      </c>
      <c r="B602" s="1">
        <v>41369</v>
      </c>
      <c r="C602">
        <v>2912.0130257107899</v>
      </c>
    </row>
    <row r="603" spans="1:3" x14ac:dyDescent="0.25">
      <c r="A603" t="s">
        <v>18</v>
      </c>
      <c r="B603" s="1">
        <v>41370</v>
      </c>
      <c r="C603">
        <v>2912.0130257107899</v>
      </c>
    </row>
    <row r="604" spans="1:3" x14ac:dyDescent="0.25">
      <c r="A604" t="s">
        <v>18</v>
      </c>
      <c r="B604" s="1">
        <v>41371</v>
      </c>
      <c r="C604">
        <v>2912.0130257107899</v>
      </c>
    </row>
    <row r="605" spans="1:3" x14ac:dyDescent="0.25">
      <c r="A605" t="s">
        <v>18</v>
      </c>
      <c r="B605" s="1">
        <v>41372</v>
      </c>
      <c r="C605">
        <v>2912.0130257107899</v>
      </c>
    </row>
    <row r="606" spans="1:3" x14ac:dyDescent="0.25">
      <c r="A606" t="s">
        <v>18</v>
      </c>
      <c r="B606" s="1">
        <v>41373</v>
      </c>
      <c r="C606">
        <v>2912.0130257107899</v>
      </c>
    </row>
    <row r="607" spans="1:3" x14ac:dyDescent="0.25">
      <c r="A607" t="s">
        <v>18</v>
      </c>
      <c r="B607" s="1">
        <v>41374</v>
      </c>
      <c r="C607">
        <v>2912.0130257107899</v>
      </c>
    </row>
    <row r="608" spans="1:3" x14ac:dyDescent="0.25">
      <c r="A608" t="s">
        <v>18</v>
      </c>
      <c r="B608" s="1">
        <v>41375</v>
      </c>
      <c r="C608">
        <v>2912.0130257107899</v>
      </c>
    </row>
    <row r="609" spans="1:3" x14ac:dyDescent="0.25">
      <c r="A609" t="s">
        <v>18</v>
      </c>
      <c r="B609" s="1">
        <v>41376</v>
      </c>
      <c r="C609">
        <v>2912.0130257107899</v>
      </c>
    </row>
    <row r="610" spans="1:3" x14ac:dyDescent="0.25">
      <c r="A610" t="s">
        <v>18</v>
      </c>
      <c r="B610" s="1">
        <v>41377</v>
      </c>
      <c r="C610">
        <v>2912.0130257107899</v>
      </c>
    </row>
    <row r="611" spans="1:3" x14ac:dyDescent="0.25">
      <c r="A611" t="s">
        <v>18</v>
      </c>
      <c r="B611" s="1">
        <v>41378</v>
      </c>
      <c r="C611">
        <v>2912.0130257107899</v>
      </c>
    </row>
    <row r="612" spans="1:3" x14ac:dyDescent="0.25">
      <c r="A612" t="s">
        <v>18</v>
      </c>
      <c r="B612" s="1">
        <v>41379</v>
      </c>
      <c r="C612">
        <v>2912.0130257107899</v>
      </c>
    </row>
    <row r="613" spans="1:3" x14ac:dyDescent="0.25">
      <c r="A613" t="s">
        <v>18</v>
      </c>
      <c r="B613" s="1">
        <v>41380</v>
      </c>
      <c r="C613">
        <v>2912.0130257107899</v>
      </c>
    </row>
    <row r="614" spans="1:3" x14ac:dyDescent="0.25">
      <c r="A614" t="s">
        <v>18</v>
      </c>
      <c r="B614" s="1">
        <v>41381</v>
      </c>
      <c r="C614">
        <v>2912.0130257107899</v>
      </c>
    </row>
    <row r="615" spans="1:3" x14ac:dyDescent="0.25">
      <c r="A615" t="s">
        <v>18</v>
      </c>
      <c r="B615" s="1">
        <v>41382</v>
      </c>
      <c r="C615">
        <v>2912.0130257107899</v>
      </c>
    </row>
    <row r="616" spans="1:3" x14ac:dyDescent="0.25">
      <c r="A616" t="s">
        <v>18</v>
      </c>
      <c r="B616" s="1">
        <v>41383</v>
      </c>
      <c r="C616">
        <v>2912.0130257107899</v>
      </c>
    </row>
    <row r="617" spans="1:3" x14ac:dyDescent="0.25">
      <c r="A617" t="s">
        <v>18</v>
      </c>
      <c r="B617" s="1">
        <v>41384</v>
      </c>
      <c r="C617">
        <v>2912.0130257107899</v>
      </c>
    </row>
    <row r="618" spans="1:3" x14ac:dyDescent="0.25">
      <c r="A618" t="s">
        <v>18</v>
      </c>
      <c r="B618" s="1">
        <v>41385</v>
      </c>
      <c r="C618">
        <v>2912.0130257107899</v>
      </c>
    </row>
    <row r="619" spans="1:3" x14ac:dyDescent="0.25">
      <c r="A619" t="s">
        <v>18</v>
      </c>
      <c r="B619" s="1">
        <v>41386</v>
      </c>
      <c r="C619">
        <v>2912.0130257107899</v>
      </c>
    </row>
    <row r="620" spans="1:3" x14ac:dyDescent="0.25">
      <c r="A620" t="s">
        <v>18</v>
      </c>
      <c r="B620" s="1">
        <v>41387</v>
      </c>
      <c r="C620">
        <v>2912.0130257107899</v>
      </c>
    </row>
    <row r="621" spans="1:3" x14ac:dyDescent="0.25">
      <c r="A621" t="s">
        <v>18</v>
      </c>
      <c r="B621" s="1">
        <v>41388</v>
      </c>
      <c r="C621">
        <v>2912.0130257107899</v>
      </c>
    </row>
    <row r="622" spans="1:3" x14ac:dyDescent="0.25">
      <c r="A622" t="s">
        <v>18</v>
      </c>
      <c r="B622" s="1">
        <v>41389</v>
      </c>
      <c r="C622">
        <v>2912.0130257107899</v>
      </c>
    </row>
    <row r="623" spans="1:3" x14ac:dyDescent="0.25">
      <c r="A623" t="s">
        <v>19</v>
      </c>
      <c r="B623" s="1">
        <v>41183</v>
      </c>
      <c r="C623">
        <v>0</v>
      </c>
    </row>
    <row r="624" spans="1:3" x14ac:dyDescent="0.25">
      <c r="A624" t="s">
        <v>19</v>
      </c>
      <c r="B624" s="1">
        <v>41184</v>
      </c>
      <c r="C624">
        <v>0</v>
      </c>
    </row>
    <row r="625" spans="1:3" x14ac:dyDescent="0.25">
      <c r="A625" t="s">
        <v>19</v>
      </c>
      <c r="B625" s="1">
        <v>41185</v>
      </c>
      <c r="C625">
        <v>0</v>
      </c>
    </row>
    <row r="626" spans="1:3" x14ac:dyDescent="0.25">
      <c r="A626" t="s">
        <v>19</v>
      </c>
      <c r="B626" s="1">
        <v>41186</v>
      </c>
      <c r="C626">
        <v>0</v>
      </c>
    </row>
    <row r="627" spans="1:3" x14ac:dyDescent="0.25">
      <c r="A627" t="s">
        <v>19</v>
      </c>
      <c r="B627" s="1">
        <v>41187</v>
      </c>
      <c r="C627">
        <v>0</v>
      </c>
    </row>
    <row r="628" spans="1:3" x14ac:dyDescent="0.25">
      <c r="A628" t="s">
        <v>19</v>
      </c>
      <c r="B628" s="1">
        <v>41188</v>
      </c>
      <c r="C628">
        <v>0</v>
      </c>
    </row>
    <row r="629" spans="1:3" x14ac:dyDescent="0.25">
      <c r="A629" t="s">
        <v>19</v>
      </c>
      <c r="B629" s="1">
        <v>41189</v>
      </c>
      <c r="C629">
        <v>0</v>
      </c>
    </row>
    <row r="630" spans="1:3" x14ac:dyDescent="0.25">
      <c r="A630" t="s">
        <v>19</v>
      </c>
      <c r="B630" s="1">
        <v>41190</v>
      </c>
      <c r="C630">
        <v>0</v>
      </c>
    </row>
    <row r="631" spans="1:3" x14ac:dyDescent="0.25">
      <c r="A631" t="s">
        <v>19</v>
      </c>
      <c r="B631" s="1">
        <v>41191</v>
      </c>
      <c r="C631">
        <v>0</v>
      </c>
    </row>
    <row r="632" spans="1:3" x14ac:dyDescent="0.25">
      <c r="A632" t="s">
        <v>19</v>
      </c>
      <c r="B632" s="1">
        <v>41192</v>
      </c>
      <c r="C632">
        <v>0</v>
      </c>
    </row>
    <row r="633" spans="1:3" x14ac:dyDescent="0.25">
      <c r="A633" t="s">
        <v>19</v>
      </c>
      <c r="B633" s="1">
        <v>41193</v>
      </c>
      <c r="C633">
        <v>0</v>
      </c>
    </row>
    <row r="634" spans="1:3" x14ac:dyDescent="0.25">
      <c r="A634" t="s">
        <v>19</v>
      </c>
      <c r="B634" s="1">
        <v>41194</v>
      </c>
      <c r="C634">
        <v>0</v>
      </c>
    </row>
    <row r="635" spans="1:3" x14ac:dyDescent="0.25">
      <c r="A635" t="s">
        <v>19</v>
      </c>
      <c r="B635" s="1">
        <v>41195</v>
      </c>
      <c r="C635">
        <v>0</v>
      </c>
    </row>
    <row r="636" spans="1:3" x14ac:dyDescent="0.25">
      <c r="A636" t="s">
        <v>19</v>
      </c>
      <c r="B636" s="1">
        <v>41196</v>
      </c>
      <c r="C636">
        <v>0</v>
      </c>
    </row>
    <row r="637" spans="1:3" x14ac:dyDescent="0.25">
      <c r="A637" t="s">
        <v>19</v>
      </c>
      <c r="B637" s="1">
        <v>41197</v>
      </c>
      <c r="C637">
        <v>0</v>
      </c>
    </row>
    <row r="638" spans="1:3" x14ac:dyDescent="0.25">
      <c r="A638" t="s">
        <v>19</v>
      </c>
      <c r="B638" s="1">
        <v>41198</v>
      </c>
      <c r="C638">
        <v>0</v>
      </c>
    </row>
    <row r="639" spans="1:3" x14ac:dyDescent="0.25">
      <c r="A639" t="s">
        <v>19</v>
      </c>
      <c r="B639" s="1">
        <v>41199</v>
      </c>
      <c r="C639">
        <v>0</v>
      </c>
    </row>
    <row r="640" spans="1:3" x14ac:dyDescent="0.25">
      <c r="A640" t="s">
        <v>19</v>
      </c>
      <c r="B640" s="1">
        <v>41200</v>
      </c>
      <c r="C640">
        <v>0</v>
      </c>
    </row>
    <row r="641" spans="1:3" x14ac:dyDescent="0.25">
      <c r="A641" t="s">
        <v>19</v>
      </c>
      <c r="B641" s="1">
        <v>41201</v>
      </c>
      <c r="C641">
        <v>0</v>
      </c>
    </row>
    <row r="642" spans="1:3" x14ac:dyDescent="0.25">
      <c r="A642" t="s">
        <v>19</v>
      </c>
      <c r="B642" s="1">
        <v>41202</v>
      </c>
      <c r="C642">
        <v>0</v>
      </c>
    </row>
    <row r="643" spans="1:3" x14ac:dyDescent="0.25">
      <c r="A643" t="s">
        <v>19</v>
      </c>
      <c r="B643" s="1">
        <v>41203</v>
      </c>
      <c r="C643">
        <v>0</v>
      </c>
    </row>
    <row r="644" spans="1:3" x14ac:dyDescent="0.25">
      <c r="A644" t="s">
        <v>19</v>
      </c>
      <c r="B644" s="1">
        <v>41204</v>
      </c>
      <c r="C644">
        <v>0</v>
      </c>
    </row>
    <row r="645" spans="1:3" x14ac:dyDescent="0.25">
      <c r="A645" t="s">
        <v>19</v>
      </c>
      <c r="B645" s="1">
        <v>41205</v>
      </c>
      <c r="C645">
        <v>0</v>
      </c>
    </row>
    <row r="646" spans="1:3" x14ac:dyDescent="0.25">
      <c r="A646" t="s">
        <v>19</v>
      </c>
      <c r="B646" s="1">
        <v>41206</v>
      </c>
      <c r="C646">
        <v>0</v>
      </c>
    </row>
    <row r="647" spans="1:3" x14ac:dyDescent="0.25">
      <c r="A647" t="s">
        <v>19</v>
      </c>
      <c r="B647" s="1">
        <v>41207</v>
      </c>
      <c r="C647">
        <v>0</v>
      </c>
    </row>
    <row r="648" spans="1:3" x14ac:dyDescent="0.25">
      <c r="A648" t="s">
        <v>19</v>
      </c>
      <c r="B648" s="1">
        <v>41208</v>
      </c>
      <c r="C648">
        <v>0</v>
      </c>
    </row>
    <row r="649" spans="1:3" x14ac:dyDescent="0.25">
      <c r="A649" t="s">
        <v>19</v>
      </c>
      <c r="B649" s="1">
        <v>41209</v>
      </c>
      <c r="C649">
        <v>0</v>
      </c>
    </row>
    <row r="650" spans="1:3" x14ac:dyDescent="0.25">
      <c r="A650" t="s">
        <v>19</v>
      </c>
      <c r="B650" s="1">
        <v>41210</v>
      </c>
      <c r="C650">
        <v>0</v>
      </c>
    </row>
    <row r="651" spans="1:3" x14ac:dyDescent="0.25">
      <c r="A651" t="s">
        <v>19</v>
      </c>
      <c r="B651" s="1">
        <v>41211</v>
      </c>
      <c r="C651">
        <v>0</v>
      </c>
    </row>
    <row r="652" spans="1:3" x14ac:dyDescent="0.25">
      <c r="A652" t="s">
        <v>19</v>
      </c>
      <c r="B652" s="1">
        <v>41212</v>
      </c>
      <c r="C652">
        <v>0</v>
      </c>
    </row>
    <row r="653" spans="1:3" x14ac:dyDescent="0.25">
      <c r="A653" t="s">
        <v>19</v>
      </c>
      <c r="B653" s="1">
        <v>41213</v>
      </c>
      <c r="C653">
        <v>0</v>
      </c>
    </row>
    <row r="654" spans="1:3" x14ac:dyDescent="0.25">
      <c r="A654" t="s">
        <v>19</v>
      </c>
      <c r="B654" s="1">
        <v>41214</v>
      </c>
      <c r="C654">
        <v>0</v>
      </c>
    </row>
    <row r="655" spans="1:3" x14ac:dyDescent="0.25">
      <c r="A655" t="s">
        <v>19</v>
      </c>
      <c r="B655" s="1">
        <v>41215</v>
      </c>
      <c r="C655">
        <v>0</v>
      </c>
    </row>
    <row r="656" spans="1:3" x14ac:dyDescent="0.25">
      <c r="A656" t="s">
        <v>19</v>
      </c>
      <c r="B656" s="1">
        <v>41216</v>
      </c>
      <c r="C656">
        <v>0</v>
      </c>
    </row>
    <row r="657" spans="1:3" x14ac:dyDescent="0.25">
      <c r="A657" t="s">
        <v>19</v>
      </c>
      <c r="B657" s="1">
        <v>41217</v>
      </c>
      <c r="C657">
        <v>0.171441992739746</v>
      </c>
    </row>
    <row r="658" spans="1:3" x14ac:dyDescent="0.25">
      <c r="A658" t="s">
        <v>19</v>
      </c>
      <c r="B658" s="1">
        <v>41218</v>
      </c>
      <c r="C658">
        <v>0.17247662525517901</v>
      </c>
    </row>
    <row r="659" spans="1:3" x14ac:dyDescent="0.25">
      <c r="A659" t="s">
        <v>19</v>
      </c>
      <c r="B659" s="1">
        <v>41219</v>
      </c>
      <c r="C659">
        <v>0.17324036767426701</v>
      </c>
    </row>
    <row r="660" spans="1:3" x14ac:dyDescent="0.25">
      <c r="A660" t="s">
        <v>19</v>
      </c>
      <c r="B660" s="1">
        <v>41220</v>
      </c>
      <c r="C660">
        <v>0.17643269196967801</v>
      </c>
    </row>
    <row r="661" spans="1:3" x14ac:dyDescent="0.25">
      <c r="A661" t="s">
        <v>19</v>
      </c>
      <c r="B661" s="1">
        <v>41221</v>
      </c>
      <c r="C661">
        <v>0.18238701814764399</v>
      </c>
    </row>
    <row r="662" spans="1:3" x14ac:dyDescent="0.25">
      <c r="A662" t="s">
        <v>19</v>
      </c>
      <c r="B662" s="1">
        <v>41222</v>
      </c>
      <c r="C662">
        <v>0.19257820590048899</v>
      </c>
    </row>
    <row r="663" spans="1:3" x14ac:dyDescent="0.25">
      <c r="A663" t="s">
        <v>19</v>
      </c>
      <c r="B663" s="1">
        <v>41223</v>
      </c>
      <c r="C663">
        <v>0.207568973615644</v>
      </c>
    </row>
    <row r="664" spans="1:3" x14ac:dyDescent="0.25">
      <c r="A664" t="s">
        <v>19</v>
      </c>
      <c r="B664" s="1">
        <v>41224</v>
      </c>
      <c r="C664">
        <v>0.23377194660026701</v>
      </c>
    </row>
    <row r="665" spans="1:3" x14ac:dyDescent="0.25">
      <c r="A665" t="s">
        <v>19</v>
      </c>
      <c r="B665" s="1">
        <v>41225</v>
      </c>
      <c r="C665">
        <v>0.259910035686299</v>
      </c>
    </row>
    <row r="666" spans="1:3" x14ac:dyDescent="0.25">
      <c r="A666" t="s">
        <v>19</v>
      </c>
      <c r="B666" s="1">
        <v>41226</v>
      </c>
      <c r="C666">
        <v>0.27804481713842599</v>
      </c>
    </row>
    <row r="667" spans="1:3" x14ac:dyDescent="0.25">
      <c r="A667" t="s">
        <v>19</v>
      </c>
      <c r="B667" s="1">
        <v>41227</v>
      </c>
      <c r="C667">
        <v>0.369332577048057</v>
      </c>
    </row>
    <row r="668" spans="1:3" x14ac:dyDescent="0.25">
      <c r="A668" t="s">
        <v>19</v>
      </c>
      <c r="B668" s="1">
        <v>41228</v>
      </c>
      <c r="C668">
        <v>0.428484419799671</v>
      </c>
    </row>
    <row r="669" spans="1:3" x14ac:dyDescent="0.25">
      <c r="A669" t="s">
        <v>19</v>
      </c>
      <c r="B669" s="1">
        <v>41229</v>
      </c>
      <c r="C669">
        <v>0.57967697133381102</v>
      </c>
    </row>
    <row r="670" spans="1:3" x14ac:dyDescent="0.25">
      <c r="A670" t="s">
        <v>19</v>
      </c>
      <c r="B670" s="1">
        <v>41230</v>
      </c>
      <c r="C670">
        <v>0.688222407054216</v>
      </c>
    </row>
    <row r="671" spans="1:3" x14ac:dyDescent="0.25">
      <c r="A671" t="s">
        <v>19</v>
      </c>
      <c r="B671" s="1">
        <v>41231</v>
      </c>
      <c r="C671">
        <v>0.82682242770383996</v>
      </c>
    </row>
    <row r="672" spans="1:3" x14ac:dyDescent="0.25">
      <c r="A672" t="s">
        <v>19</v>
      </c>
      <c r="B672" s="1">
        <v>41232</v>
      </c>
      <c r="C672">
        <v>0.92058613665856504</v>
      </c>
    </row>
    <row r="673" spans="1:3" x14ac:dyDescent="0.25">
      <c r="A673" t="s">
        <v>19</v>
      </c>
      <c r="B673" s="1">
        <v>41233</v>
      </c>
      <c r="C673">
        <v>1.05815404064561</v>
      </c>
    </row>
    <row r="674" spans="1:3" x14ac:dyDescent="0.25">
      <c r="A674" t="s">
        <v>19</v>
      </c>
      <c r="B674" s="1">
        <v>41234</v>
      </c>
      <c r="C674">
        <v>1.25175155420352</v>
      </c>
    </row>
    <row r="675" spans="1:3" x14ac:dyDescent="0.25">
      <c r="A675" t="s">
        <v>19</v>
      </c>
      <c r="B675" s="1">
        <v>41235</v>
      </c>
      <c r="C675">
        <v>1.5125115536954501</v>
      </c>
    </row>
    <row r="676" spans="1:3" x14ac:dyDescent="0.25">
      <c r="A676" t="s">
        <v>19</v>
      </c>
      <c r="B676" s="1">
        <v>41236</v>
      </c>
      <c r="C676">
        <v>1.82867096108787</v>
      </c>
    </row>
    <row r="677" spans="1:3" x14ac:dyDescent="0.25">
      <c r="A677" t="s">
        <v>19</v>
      </c>
      <c r="B677" s="1">
        <v>41237</v>
      </c>
      <c r="C677">
        <v>2.18364443673818</v>
      </c>
    </row>
    <row r="678" spans="1:3" x14ac:dyDescent="0.25">
      <c r="A678" t="s">
        <v>19</v>
      </c>
      <c r="B678" s="1">
        <v>41238</v>
      </c>
      <c r="C678">
        <v>2.6012503731743202</v>
      </c>
    </row>
    <row r="679" spans="1:3" x14ac:dyDescent="0.25">
      <c r="A679" t="s">
        <v>19</v>
      </c>
      <c r="B679" s="1">
        <v>41239</v>
      </c>
      <c r="C679">
        <v>2.9351545314340699</v>
      </c>
    </row>
    <row r="680" spans="1:3" x14ac:dyDescent="0.25">
      <c r="A680" t="s">
        <v>19</v>
      </c>
      <c r="B680" s="1">
        <v>41240</v>
      </c>
      <c r="C680">
        <v>3.3707631271513598</v>
      </c>
    </row>
    <row r="681" spans="1:3" x14ac:dyDescent="0.25">
      <c r="A681" t="s">
        <v>19</v>
      </c>
      <c r="B681" s="1">
        <v>41241</v>
      </c>
      <c r="C681">
        <v>3.8998185952585902</v>
      </c>
    </row>
    <row r="682" spans="1:3" x14ac:dyDescent="0.25">
      <c r="A682" t="s">
        <v>19</v>
      </c>
      <c r="B682" s="1">
        <v>41242</v>
      </c>
      <c r="C682">
        <v>4.0800954650178598</v>
      </c>
    </row>
    <row r="683" spans="1:3" x14ac:dyDescent="0.25">
      <c r="A683" t="s">
        <v>19</v>
      </c>
      <c r="B683" s="1">
        <v>41243</v>
      </c>
      <c r="C683">
        <v>4.4052080502575999</v>
      </c>
    </row>
    <row r="684" spans="1:3" x14ac:dyDescent="0.25">
      <c r="A684" t="s">
        <v>19</v>
      </c>
      <c r="B684" s="1">
        <v>41244</v>
      </c>
      <c r="C684">
        <v>4.9188031650840003</v>
      </c>
    </row>
    <row r="685" spans="1:3" x14ac:dyDescent="0.25">
      <c r="A685" t="s">
        <v>19</v>
      </c>
      <c r="B685" s="1">
        <v>41245</v>
      </c>
      <c r="C685">
        <v>5.8576727178338999</v>
      </c>
    </row>
    <row r="686" spans="1:3" x14ac:dyDescent="0.25">
      <c r="A686" t="s">
        <v>19</v>
      </c>
      <c r="B686" s="1">
        <v>41246</v>
      </c>
      <c r="C686">
        <v>6.6260666474841301</v>
      </c>
    </row>
    <row r="687" spans="1:3" x14ac:dyDescent="0.25">
      <c r="A687" t="s">
        <v>19</v>
      </c>
      <c r="B687" s="1">
        <v>41247</v>
      </c>
      <c r="C687">
        <v>7.6734120757547197</v>
      </c>
    </row>
    <row r="688" spans="1:3" x14ac:dyDescent="0.25">
      <c r="A688" t="s">
        <v>19</v>
      </c>
      <c r="B688" s="1">
        <v>41248</v>
      </c>
      <c r="C688">
        <v>9.1262023557572505</v>
      </c>
    </row>
    <row r="689" spans="1:3" x14ac:dyDescent="0.25">
      <c r="A689" t="s">
        <v>19</v>
      </c>
      <c r="B689" s="1">
        <v>41249</v>
      </c>
      <c r="C689">
        <v>10.0399878278389</v>
      </c>
    </row>
    <row r="690" spans="1:3" x14ac:dyDescent="0.25">
      <c r="A690" t="s">
        <v>19</v>
      </c>
      <c r="B690" s="1">
        <v>41250</v>
      </c>
      <c r="C690">
        <v>10.628541215414799</v>
      </c>
    </row>
    <row r="691" spans="1:3" x14ac:dyDescent="0.25">
      <c r="A691" t="s">
        <v>19</v>
      </c>
      <c r="B691" s="1">
        <v>41251</v>
      </c>
      <c r="C691">
        <v>12.701662460256401</v>
      </c>
    </row>
    <row r="692" spans="1:3" x14ac:dyDescent="0.25">
      <c r="A692" t="s">
        <v>19</v>
      </c>
      <c r="B692" s="1">
        <v>41252</v>
      </c>
      <c r="C692">
        <v>14.922945165196801</v>
      </c>
    </row>
    <row r="693" spans="1:3" x14ac:dyDescent="0.25">
      <c r="A693" t="s">
        <v>19</v>
      </c>
      <c r="B693" s="1">
        <v>41253</v>
      </c>
      <c r="C693">
        <v>17.869660950299298</v>
      </c>
    </row>
    <row r="694" spans="1:3" x14ac:dyDescent="0.25">
      <c r="A694" t="s">
        <v>19</v>
      </c>
      <c r="B694" s="1">
        <v>41254</v>
      </c>
      <c r="C694">
        <v>19.971218823719401</v>
      </c>
    </row>
    <row r="695" spans="1:3" x14ac:dyDescent="0.25">
      <c r="A695" t="s">
        <v>19</v>
      </c>
      <c r="B695" s="1">
        <v>41255</v>
      </c>
      <c r="C695">
        <v>22.650865381502602</v>
      </c>
    </row>
    <row r="696" spans="1:3" x14ac:dyDescent="0.25">
      <c r="A696" t="s">
        <v>19</v>
      </c>
      <c r="B696" s="1">
        <v>41256</v>
      </c>
      <c r="C696">
        <v>25.953012543336499</v>
      </c>
    </row>
    <row r="697" spans="1:3" x14ac:dyDescent="0.25">
      <c r="A697" t="s">
        <v>19</v>
      </c>
      <c r="B697" s="1">
        <v>41257</v>
      </c>
      <c r="C697">
        <v>30.823449279665599</v>
      </c>
    </row>
    <row r="698" spans="1:3" x14ac:dyDescent="0.25">
      <c r="A698" t="s">
        <v>19</v>
      </c>
      <c r="B698" s="1">
        <v>41258</v>
      </c>
      <c r="C698">
        <v>34.974289249962702</v>
      </c>
    </row>
    <row r="699" spans="1:3" x14ac:dyDescent="0.25">
      <c r="A699" t="s">
        <v>19</v>
      </c>
      <c r="B699" s="1">
        <v>41259</v>
      </c>
      <c r="C699">
        <v>41.435828062851101</v>
      </c>
    </row>
    <row r="700" spans="1:3" x14ac:dyDescent="0.25">
      <c r="A700" t="s">
        <v>19</v>
      </c>
      <c r="B700" s="1">
        <v>41260</v>
      </c>
      <c r="C700">
        <v>49.105757467406498</v>
      </c>
    </row>
    <row r="701" spans="1:3" x14ac:dyDescent="0.25">
      <c r="A701" t="s">
        <v>19</v>
      </c>
      <c r="B701" s="1">
        <v>41261</v>
      </c>
      <c r="C701">
        <v>51.161195154253903</v>
      </c>
    </row>
    <row r="702" spans="1:3" x14ac:dyDescent="0.25">
      <c r="A702" t="s">
        <v>19</v>
      </c>
      <c r="B702" s="1">
        <v>41262</v>
      </c>
      <c r="C702">
        <v>62.806319242495903</v>
      </c>
    </row>
    <row r="703" spans="1:3" x14ac:dyDescent="0.25">
      <c r="A703" t="s">
        <v>19</v>
      </c>
      <c r="B703" s="1">
        <v>41263</v>
      </c>
      <c r="C703">
        <v>73.333043162515594</v>
      </c>
    </row>
    <row r="704" spans="1:3" x14ac:dyDescent="0.25">
      <c r="A704" t="s">
        <v>19</v>
      </c>
      <c r="B704" s="1">
        <v>41264</v>
      </c>
      <c r="C704">
        <v>80.940740293163799</v>
      </c>
    </row>
    <row r="705" spans="1:3" x14ac:dyDescent="0.25">
      <c r="A705" t="s">
        <v>19</v>
      </c>
      <c r="B705" s="1">
        <v>41265</v>
      </c>
      <c r="C705">
        <v>92.445072130715701</v>
      </c>
    </row>
    <row r="706" spans="1:3" x14ac:dyDescent="0.25">
      <c r="A706" t="s">
        <v>19</v>
      </c>
      <c r="B706" s="1">
        <v>41266</v>
      </c>
      <c r="C706">
        <v>106.31298750602301</v>
      </c>
    </row>
    <row r="707" spans="1:3" x14ac:dyDescent="0.25">
      <c r="A707" t="s">
        <v>19</v>
      </c>
      <c r="B707" s="1">
        <v>41267</v>
      </c>
      <c r="C707">
        <v>119.821806588043</v>
      </c>
    </row>
    <row r="708" spans="1:3" x14ac:dyDescent="0.25">
      <c r="A708" t="s">
        <v>19</v>
      </c>
      <c r="B708" s="1">
        <v>41268</v>
      </c>
      <c r="C708">
        <v>140.20625591242799</v>
      </c>
    </row>
    <row r="709" spans="1:3" x14ac:dyDescent="0.25">
      <c r="A709" t="s">
        <v>19</v>
      </c>
      <c r="B709" s="1">
        <v>41269</v>
      </c>
      <c r="C709">
        <v>146.41960917876901</v>
      </c>
    </row>
    <row r="710" spans="1:3" x14ac:dyDescent="0.25">
      <c r="A710" t="s">
        <v>19</v>
      </c>
      <c r="B710" s="1">
        <v>41270</v>
      </c>
      <c r="C710">
        <v>159.45133353439701</v>
      </c>
    </row>
    <row r="711" spans="1:3" x14ac:dyDescent="0.25">
      <c r="A711" t="s">
        <v>19</v>
      </c>
      <c r="B711" s="1">
        <v>41271</v>
      </c>
      <c r="C711">
        <v>174.73821303420499</v>
      </c>
    </row>
    <row r="712" spans="1:3" x14ac:dyDescent="0.25">
      <c r="A712" t="s">
        <v>19</v>
      </c>
      <c r="B712" s="1">
        <v>41272</v>
      </c>
      <c r="C712">
        <v>186.281714377996</v>
      </c>
    </row>
    <row r="713" spans="1:3" x14ac:dyDescent="0.25">
      <c r="A713" t="s">
        <v>19</v>
      </c>
      <c r="B713" s="1">
        <v>41273</v>
      </c>
      <c r="C713">
        <v>196.781852398138</v>
      </c>
    </row>
    <row r="714" spans="1:3" x14ac:dyDescent="0.25">
      <c r="A714" t="s">
        <v>19</v>
      </c>
      <c r="B714" s="1">
        <v>41274</v>
      </c>
      <c r="C714">
        <v>206.53313382747899</v>
      </c>
    </row>
    <row r="715" spans="1:3" x14ac:dyDescent="0.25">
      <c r="A715" t="s">
        <v>19</v>
      </c>
      <c r="B715" s="1">
        <v>41275</v>
      </c>
      <c r="C715">
        <v>215.13763239375899</v>
      </c>
    </row>
    <row r="716" spans="1:3" x14ac:dyDescent="0.25">
      <c r="A716" t="s">
        <v>19</v>
      </c>
      <c r="B716" s="1">
        <v>41276</v>
      </c>
      <c r="C716">
        <v>227.151220268787</v>
      </c>
    </row>
    <row r="717" spans="1:3" x14ac:dyDescent="0.25">
      <c r="A717" t="s">
        <v>19</v>
      </c>
      <c r="B717" s="1">
        <v>41277</v>
      </c>
      <c r="C717">
        <v>234.43093435841101</v>
      </c>
    </row>
    <row r="718" spans="1:3" x14ac:dyDescent="0.25">
      <c r="A718" t="s">
        <v>19</v>
      </c>
      <c r="B718" s="1">
        <v>41278</v>
      </c>
      <c r="C718">
        <v>240.44700879209401</v>
      </c>
    </row>
    <row r="719" spans="1:3" x14ac:dyDescent="0.25">
      <c r="A719" t="s">
        <v>19</v>
      </c>
      <c r="B719" s="1">
        <v>41279</v>
      </c>
      <c r="C719">
        <v>262.001157548989</v>
      </c>
    </row>
    <row r="720" spans="1:3" x14ac:dyDescent="0.25">
      <c r="A720" t="s">
        <v>19</v>
      </c>
      <c r="B720" s="1">
        <v>41280</v>
      </c>
      <c r="C720">
        <v>267.00550333418198</v>
      </c>
    </row>
    <row r="721" spans="1:3" x14ac:dyDescent="0.25">
      <c r="A721" t="s">
        <v>19</v>
      </c>
      <c r="B721" s="1">
        <v>41281</v>
      </c>
      <c r="C721">
        <v>287.22649802770201</v>
      </c>
    </row>
    <row r="722" spans="1:3" x14ac:dyDescent="0.25">
      <c r="A722" t="s">
        <v>19</v>
      </c>
      <c r="B722" s="1">
        <v>41282</v>
      </c>
      <c r="C722">
        <v>291.14616433614901</v>
      </c>
    </row>
    <row r="723" spans="1:3" x14ac:dyDescent="0.25">
      <c r="A723" t="s">
        <v>19</v>
      </c>
      <c r="B723" s="1">
        <v>41283</v>
      </c>
      <c r="C723">
        <v>302.39439987515101</v>
      </c>
    </row>
    <row r="724" spans="1:3" x14ac:dyDescent="0.25">
      <c r="A724" t="s">
        <v>19</v>
      </c>
      <c r="B724" s="1">
        <v>41284</v>
      </c>
      <c r="C724">
        <v>318.84648574606098</v>
      </c>
    </row>
    <row r="725" spans="1:3" x14ac:dyDescent="0.25">
      <c r="A725" t="s">
        <v>19</v>
      </c>
      <c r="B725" s="1">
        <v>41285</v>
      </c>
      <c r="C725">
        <v>334.69821125052698</v>
      </c>
    </row>
    <row r="726" spans="1:3" x14ac:dyDescent="0.25">
      <c r="A726" t="s">
        <v>19</v>
      </c>
      <c r="B726" s="1">
        <v>41286</v>
      </c>
      <c r="C726">
        <v>350.03723815488598</v>
      </c>
    </row>
    <row r="727" spans="1:3" x14ac:dyDescent="0.25">
      <c r="A727" t="s">
        <v>19</v>
      </c>
      <c r="B727" s="1">
        <v>41287</v>
      </c>
      <c r="C727">
        <v>359.83121539099801</v>
      </c>
    </row>
    <row r="728" spans="1:3" x14ac:dyDescent="0.25">
      <c r="A728" t="s">
        <v>19</v>
      </c>
      <c r="B728" s="1">
        <v>41288</v>
      </c>
      <c r="C728">
        <v>372.315170076833</v>
      </c>
    </row>
    <row r="729" spans="1:3" x14ac:dyDescent="0.25">
      <c r="A729" t="s">
        <v>19</v>
      </c>
      <c r="B729" s="1">
        <v>41289</v>
      </c>
      <c r="C729">
        <v>381.624701072329</v>
      </c>
    </row>
    <row r="730" spans="1:3" x14ac:dyDescent="0.25">
      <c r="A730" t="s">
        <v>19</v>
      </c>
      <c r="B730" s="1">
        <v>41290</v>
      </c>
      <c r="C730">
        <v>402.92967470678599</v>
      </c>
    </row>
    <row r="731" spans="1:3" x14ac:dyDescent="0.25">
      <c r="A731" t="s">
        <v>19</v>
      </c>
      <c r="B731" s="1">
        <v>41291</v>
      </c>
      <c r="C731">
        <v>410.15316162880202</v>
      </c>
    </row>
    <row r="732" spans="1:3" x14ac:dyDescent="0.25">
      <c r="A732" t="s">
        <v>19</v>
      </c>
      <c r="B732" s="1">
        <v>41292</v>
      </c>
      <c r="C732">
        <v>431.36835911718401</v>
      </c>
    </row>
    <row r="733" spans="1:3" x14ac:dyDescent="0.25">
      <c r="A733" t="s">
        <v>19</v>
      </c>
      <c r="B733" s="1">
        <v>41293</v>
      </c>
      <c r="C733">
        <v>443.05135090843999</v>
      </c>
    </row>
    <row r="734" spans="1:3" x14ac:dyDescent="0.25">
      <c r="A734" t="s">
        <v>19</v>
      </c>
      <c r="B734" s="1">
        <v>41294</v>
      </c>
      <c r="C734">
        <v>460.04653794817</v>
      </c>
    </row>
    <row r="735" spans="1:3" x14ac:dyDescent="0.25">
      <c r="A735" t="s">
        <v>19</v>
      </c>
      <c r="B735" s="1">
        <v>41295</v>
      </c>
      <c r="C735">
        <v>479.32801415514399</v>
      </c>
    </row>
    <row r="736" spans="1:3" x14ac:dyDescent="0.25">
      <c r="A736" t="s">
        <v>19</v>
      </c>
      <c r="B736" s="1">
        <v>41296</v>
      </c>
      <c r="C736">
        <v>498.51565385471201</v>
      </c>
    </row>
    <row r="737" spans="1:3" x14ac:dyDescent="0.25">
      <c r="A737" t="s">
        <v>19</v>
      </c>
      <c r="B737" s="1">
        <v>41297</v>
      </c>
      <c r="C737">
        <v>508.47045861796101</v>
      </c>
    </row>
    <row r="738" spans="1:3" x14ac:dyDescent="0.25">
      <c r="A738" t="s">
        <v>19</v>
      </c>
      <c r="B738" s="1">
        <v>41298</v>
      </c>
      <c r="C738">
        <v>521.41266959594702</v>
      </c>
    </row>
    <row r="739" spans="1:3" x14ac:dyDescent="0.25">
      <c r="A739" t="s">
        <v>19</v>
      </c>
      <c r="B739" s="1">
        <v>41299</v>
      </c>
      <c r="C739">
        <v>540.64256848841796</v>
      </c>
    </row>
    <row r="740" spans="1:3" x14ac:dyDescent="0.25">
      <c r="A740" t="s">
        <v>19</v>
      </c>
      <c r="B740" s="1">
        <v>41300</v>
      </c>
      <c r="C740">
        <v>557.99187271378901</v>
      </c>
    </row>
    <row r="741" spans="1:3" x14ac:dyDescent="0.25">
      <c r="A741" t="s">
        <v>19</v>
      </c>
      <c r="B741" s="1">
        <v>41301</v>
      </c>
      <c r="C741">
        <v>572.84308247810804</v>
      </c>
    </row>
    <row r="742" spans="1:3" x14ac:dyDescent="0.25">
      <c r="A742" t="s">
        <v>19</v>
      </c>
      <c r="B742" s="1">
        <v>41302</v>
      </c>
      <c r="C742">
        <v>590.61579487806705</v>
      </c>
    </row>
    <row r="743" spans="1:3" x14ac:dyDescent="0.25">
      <c r="A743" t="s">
        <v>19</v>
      </c>
      <c r="B743" s="1">
        <v>41303</v>
      </c>
      <c r="C743">
        <v>607.29041100015104</v>
      </c>
    </row>
    <row r="744" spans="1:3" x14ac:dyDescent="0.25">
      <c r="A744" t="s">
        <v>19</v>
      </c>
      <c r="B744" s="1">
        <v>41304</v>
      </c>
      <c r="C744">
        <v>620.61559340042004</v>
      </c>
    </row>
    <row r="745" spans="1:3" x14ac:dyDescent="0.25">
      <c r="A745" t="s">
        <v>19</v>
      </c>
      <c r="B745" s="1">
        <v>41305</v>
      </c>
      <c r="C745">
        <v>627.88496756243103</v>
      </c>
    </row>
    <row r="746" spans="1:3" x14ac:dyDescent="0.25">
      <c r="A746" t="s">
        <v>19</v>
      </c>
      <c r="B746" s="1">
        <v>41306</v>
      </c>
      <c r="C746">
        <v>637.90234601180998</v>
      </c>
    </row>
    <row r="747" spans="1:3" x14ac:dyDescent="0.25">
      <c r="A747" t="s">
        <v>19</v>
      </c>
      <c r="B747" s="1">
        <v>41307</v>
      </c>
      <c r="C747">
        <v>651.58849610037601</v>
      </c>
    </row>
    <row r="748" spans="1:3" x14ac:dyDescent="0.25">
      <c r="A748" t="s">
        <v>19</v>
      </c>
      <c r="B748" s="1">
        <v>41308</v>
      </c>
      <c r="C748">
        <v>660.49368389396398</v>
      </c>
    </row>
    <row r="749" spans="1:3" x14ac:dyDescent="0.25">
      <c r="A749" t="s">
        <v>19</v>
      </c>
      <c r="B749" s="1">
        <v>41309</v>
      </c>
      <c r="C749">
        <v>664.78049283528401</v>
      </c>
    </row>
    <row r="750" spans="1:3" x14ac:dyDescent="0.25">
      <c r="A750" t="s">
        <v>19</v>
      </c>
      <c r="B750" s="1">
        <v>41310</v>
      </c>
      <c r="C750">
        <v>674.54357233189899</v>
      </c>
    </row>
    <row r="751" spans="1:3" x14ac:dyDescent="0.25">
      <c r="A751" t="s">
        <v>19</v>
      </c>
      <c r="B751" s="1">
        <v>41311</v>
      </c>
      <c r="C751">
        <v>687.07427449335898</v>
      </c>
    </row>
    <row r="752" spans="1:3" x14ac:dyDescent="0.25">
      <c r="A752" t="s">
        <v>19</v>
      </c>
      <c r="B752" s="1">
        <v>41312</v>
      </c>
      <c r="C752">
        <v>697.00662375173602</v>
      </c>
    </row>
    <row r="753" spans="1:3" x14ac:dyDescent="0.25">
      <c r="A753" t="s">
        <v>19</v>
      </c>
      <c r="B753" s="1">
        <v>41313</v>
      </c>
      <c r="C753">
        <v>706.67974180347801</v>
      </c>
    </row>
    <row r="754" spans="1:3" x14ac:dyDescent="0.25">
      <c r="A754" t="s">
        <v>19</v>
      </c>
      <c r="B754" s="1">
        <v>41314</v>
      </c>
      <c r="C754">
        <v>719.24072369831003</v>
      </c>
    </row>
    <row r="755" spans="1:3" x14ac:dyDescent="0.25">
      <c r="A755" t="s">
        <v>19</v>
      </c>
      <c r="B755" s="1">
        <v>41315</v>
      </c>
      <c r="C755">
        <v>727.02880006682699</v>
      </c>
    </row>
    <row r="756" spans="1:3" x14ac:dyDescent="0.25">
      <c r="A756" t="s">
        <v>19</v>
      </c>
      <c r="B756" s="1">
        <v>41316</v>
      </c>
      <c r="C756">
        <v>735.46127153834595</v>
      </c>
    </row>
    <row r="757" spans="1:3" x14ac:dyDescent="0.25">
      <c r="A757" t="s">
        <v>19</v>
      </c>
      <c r="B757" s="1">
        <v>41317</v>
      </c>
      <c r="C757">
        <v>744.049596575593</v>
      </c>
    </row>
    <row r="758" spans="1:3" x14ac:dyDescent="0.25">
      <c r="A758" t="s">
        <v>19</v>
      </c>
      <c r="B758" s="1">
        <v>41318</v>
      </c>
      <c r="C758">
        <v>750.71467298605205</v>
      </c>
    </row>
    <row r="759" spans="1:3" x14ac:dyDescent="0.25">
      <c r="A759" t="s">
        <v>19</v>
      </c>
      <c r="B759" s="1">
        <v>41319</v>
      </c>
      <c r="C759">
        <v>757.78962113826003</v>
      </c>
    </row>
    <row r="760" spans="1:3" x14ac:dyDescent="0.25">
      <c r="A760" t="s">
        <v>19</v>
      </c>
      <c r="B760" s="1">
        <v>41320</v>
      </c>
      <c r="C760">
        <v>765.61627886643498</v>
      </c>
    </row>
    <row r="761" spans="1:3" x14ac:dyDescent="0.25">
      <c r="A761" t="s">
        <v>19</v>
      </c>
      <c r="B761" s="1">
        <v>41321</v>
      </c>
      <c r="C761">
        <v>772.57700272829902</v>
      </c>
    </row>
    <row r="762" spans="1:3" x14ac:dyDescent="0.25">
      <c r="A762" t="s">
        <v>19</v>
      </c>
      <c r="B762" s="1">
        <v>41322</v>
      </c>
      <c r="C762">
        <v>779.14296779947904</v>
      </c>
    </row>
    <row r="763" spans="1:3" x14ac:dyDescent="0.25">
      <c r="A763" t="s">
        <v>19</v>
      </c>
      <c r="B763" s="1">
        <v>41323</v>
      </c>
      <c r="C763">
        <v>786.42508220104196</v>
      </c>
    </row>
    <row r="764" spans="1:3" x14ac:dyDescent="0.25">
      <c r="A764" t="s">
        <v>19</v>
      </c>
      <c r="B764" s="1">
        <v>41324</v>
      </c>
      <c r="C764">
        <v>793.77347129965494</v>
      </c>
    </row>
    <row r="765" spans="1:3" x14ac:dyDescent="0.25">
      <c r="A765" t="s">
        <v>19</v>
      </c>
      <c r="B765" s="1">
        <v>41325</v>
      </c>
      <c r="C765">
        <v>801.51332504465495</v>
      </c>
    </row>
    <row r="766" spans="1:3" x14ac:dyDescent="0.25">
      <c r="A766" t="s">
        <v>19</v>
      </c>
      <c r="B766" s="1">
        <v>41326</v>
      </c>
      <c r="C766">
        <v>808.68634708701597</v>
      </c>
    </row>
    <row r="767" spans="1:3" x14ac:dyDescent="0.25">
      <c r="A767" t="s">
        <v>19</v>
      </c>
      <c r="B767" s="1">
        <v>41327</v>
      </c>
      <c r="C767">
        <v>814.44626964690599</v>
      </c>
    </row>
    <row r="768" spans="1:3" x14ac:dyDescent="0.25">
      <c r="A768" t="s">
        <v>19</v>
      </c>
      <c r="B768" s="1">
        <v>41328</v>
      </c>
      <c r="C768">
        <v>819.88404553269504</v>
      </c>
    </row>
    <row r="769" spans="1:3" x14ac:dyDescent="0.25">
      <c r="A769" t="s">
        <v>19</v>
      </c>
      <c r="B769" s="1">
        <v>41329</v>
      </c>
      <c r="C769">
        <v>825.86432412644797</v>
      </c>
    </row>
    <row r="770" spans="1:3" x14ac:dyDescent="0.25">
      <c r="A770" t="s">
        <v>19</v>
      </c>
      <c r="B770" s="1">
        <v>41330</v>
      </c>
      <c r="C770">
        <v>832.77331074880794</v>
      </c>
    </row>
    <row r="771" spans="1:3" x14ac:dyDescent="0.25">
      <c r="A771" t="s">
        <v>19</v>
      </c>
      <c r="B771" s="1">
        <v>41331</v>
      </c>
      <c r="C771">
        <v>835.76017517986804</v>
      </c>
    </row>
    <row r="772" spans="1:3" x14ac:dyDescent="0.25">
      <c r="A772" t="s">
        <v>19</v>
      </c>
      <c r="B772" s="1">
        <v>41332</v>
      </c>
      <c r="C772">
        <v>838.68090713888296</v>
      </c>
    </row>
    <row r="773" spans="1:3" x14ac:dyDescent="0.25">
      <c r="A773" t="s">
        <v>19</v>
      </c>
      <c r="B773" s="1">
        <v>41333</v>
      </c>
      <c r="C773">
        <v>841.04711417426802</v>
      </c>
    </row>
    <row r="774" spans="1:3" x14ac:dyDescent="0.25">
      <c r="A774" t="s">
        <v>19</v>
      </c>
      <c r="B774" s="1">
        <v>41334</v>
      </c>
      <c r="C774">
        <v>846.15258472939195</v>
      </c>
    </row>
    <row r="775" spans="1:3" x14ac:dyDescent="0.25">
      <c r="A775" t="s">
        <v>19</v>
      </c>
      <c r="B775" s="1">
        <v>41335</v>
      </c>
      <c r="C775">
        <v>847.563362200087</v>
      </c>
    </row>
    <row r="776" spans="1:3" x14ac:dyDescent="0.25">
      <c r="A776" t="s">
        <v>19</v>
      </c>
      <c r="B776" s="1">
        <v>41336</v>
      </c>
      <c r="C776">
        <v>850.43343541698903</v>
      </c>
    </row>
    <row r="777" spans="1:3" x14ac:dyDescent="0.25">
      <c r="A777" t="s">
        <v>19</v>
      </c>
      <c r="B777" s="1">
        <v>41337</v>
      </c>
      <c r="C777">
        <v>853.05501730311698</v>
      </c>
    </row>
    <row r="778" spans="1:3" x14ac:dyDescent="0.25">
      <c r="A778" t="s">
        <v>19</v>
      </c>
      <c r="B778" s="1">
        <v>41338</v>
      </c>
      <c r="C778">
        <v>855.07172054178898</v>
      </c>
    </row>
    <row r="779" spans="1:3" x14ac:dyDescent="0.25">
      <c r="A779" t="s">
        <v>19</v>
      </c>
      <c r="B779" s="1">
        <v>41339</v>
      </c>
      <c r="C779">
        <v>849.23261243165803</v>
      </c>
    </row>
    <row r="780" spans="1:3" x14ac:dyDescent="0.25">
      <c r="A780" t="s">
        <v>19</v>
      </c>
      <c r="B780" s="1">
        <v>41340</v>
      </c>
      <c r="C780">
        <v>851.85991888478304</v>
      </c>
    </row>
    <row r="781" spans="1:3" x14ac:dyDescent="0.25">
      <c r="A781" t="s">
        <v>19</v>
      </c>
      <c r="B781" s="1">
        <v>41341</v>
      </c>
      <c r="C781">
        <v>847.97059714095303</v>
      </c>
    </row>
    <row r="782" spans="1:3" x14ac:dyDescent="0.25">
      <c r="A782" t="s">
        <v>19</v>
      </c>
      <c r="B782" s="1">
        <v>41342</v>
      </c>
      <c r="C782">
        <v>847.91972528863903</v>
      </c>
    </row>
    <row r="783" spans="1:3" x14ac:dyDescent="0.25">
      <c r="A783" t="s">
        <v>19</v>
      </c>
      <c r="B783" s="1">
        <v>41343</v>
      </c>
      <c r="C783">
        <v>845.73584319234601</v>
      </c>
    </row>
    <row r="784" spans="1:3" x14ac:dyDescent="0.25">
      <c r="A784" t="s">
        <v>19</v>
      </c>
      <c r="B784" s="1">
        <v>41344</v>
      </c>
      <c r="C784">
        <v>845.44407379126903</v>
      </c>
    </row>
    <row r="785" spans="1:3" x14ac:dyDescent="0.25">
      <c r="A785" t="s">
        <v>19</v>
      </c>
      <c r="B785" s="1">
        <v>41345</v>
      </c>
      <c r="C785">
        <v>844.15175781263599</v>
      </c>
    </row>
    <row r="786" spans="1:3" x14ac:dyDescent="0.25">
      <c r="A786" t="s">
        <v>19</v>
      </c>
      <c r="B786" s="1">
        <v>41346</v>
      </c>
      <c r="C786">
        <v>841.90272943476202</v>
      </c>
    </row>
    <row r="787" spans="1:3" x14ac:dyDescent="0.25">
      <c r="A787" t="s">
        <v>19</v>
      </c>
      <c r="B787" s="1">
        <v>41347</v>
      </c>
      <c r="C787">
        <v>839.02386285359</v>
      </c>
    </row>
    <row r="788" spans="1:3" x14ac:dyDescent="0.25">
      <c r="A788" t="s">
        <v>19</v>
      </c>
      <c r="B788" s="1">
        <v>41348</v>
      </c>
      <c r="C788">
        <v>836.54249578523104</v>
      </c>
    </row>
    <row r="789" spans="1:3" x14ac:dyDescent="0.25">
      <c r="A789" t="s">
        <v>19</v>
      </c>
      <c r="B789" s="1">
        <v>41349</v>
      </c>
      <c r="C789">
        <v>834.45817753625499</v>
      </c>
    </row>
    <row r="790" spans="1:3" x14ac:dyDescent="0.25">
      <c r="A790" t="s">
        <v>19</v>
      </c>
      <c r="B790" s="1">
        <v>41350</v>
      </c>
      <c r="C790">
        <v>832.89303422463604</v>
      </c>
    </row>
    <row r="791" spans="1:3" x14ac:dyDescent="0.25">
      <c r="A791" t="s">
        <v>19</v>
      </c>
      <c r="B791" s="1">
        <v>41351</v>
      </c>
      <c r="C791">
        <v>831.22018203366201</v>
      </c>
    </row>
    <row r="792" spans="1:3" x14ac:dyDescent="0.25">
      <c r="A792" t="s">
        <v>19</v>
      </c>
      <c r="B792" s="1">
        <v>41352</v>
      </c>
      <c r="C792">
        <v>829.78627537595798</v>
      </c>
    </row>
    <row r="793" spans="1:3" x14ac:dyDescent="0.25">
      <c r="A793" t="s">
        <v>19</v>
      </c>
      <c r="B793" s="1">
        <v>41353</v>
      </c>
      <c r="C793">
        <v>828.64811614875896</v>
      </c>
    </row>
    <row r="794" spans="1:3" x14ac:dyDescent="0.25">
      <c r="A794" t="s">
        <v>19</v>
      </c>
      <c r="B794" s="1">
        <v>41354</v>
      </c>
      <c r="C794">
        <v>827.77611443779301</v>
      </c>
    </row>
    <row r="795" spans="1:3" x14ac:dyDescent="0.25">
      <c r="A795" t="s">
        <v>19</v>
      </c>
      <c r="B795" s="1">
        <v>41355</v>
      </c>
      <c r="C795">
        <v>827.27245001160202</v>
      </c>
    </row>
    <row r="796" spans="1:3" x14ac:dyDescent="0.25">
      <c r="A796" t="s">
        <v>19</v>
      </c>
      <c r="B796" s="1">
        <v>41356</v>
      </c>
      <c r="C796">
        <v>827.07775939108399</v>
      </c>
    </row>
    <row r="797" spans="1:3" x14ac:dyDescent="0.25">
      <c r="A797" t="s">
        <v>19</v>
      </c>
      <c r="B797" s="1">
        <v>41357</v>
      </c>
      <c r="C797">
        <v>827.15035783387702</v>
      </c>
    </row>
    <row r="798" spans="1:3" x14ac:dyDescent="0.25">
      <c r="A798" t="s">
        <v>19</v>
      </c>
      <c r="B798" s="1">
        <v>41358</v>
      </c>
      <c r="C798">
        <v>827.13212849096101</v>
      </c>
    </row>
    <row r="799" spans="1:3" x14ac:dyDescent="0.25">
      <c r="A799" t="s">
        <v>19</v>
      </c>
      <c r="B799" s="1">
        <v>41359</v>
      </c>
      <c r="C799">
        <v>827.14732306545795</v>
      </c>
    </row>
    <row r="800" spans="1:3" x14ac:dyDescent="0.25">
      <c r="A800" t="s">
        <v>19</v>
      </c>
      <c r="B800" s="1">
        <v>41360</v>
      </c>
      <c r="C800">
        <v>827.23804976313204</v>
      </c>
    </row>
    <row r="801" spans="1:3" x14ac:dyDescent="0.25">
      <c r="A801" t="s">
        <v>19</v>
      </c>
      <c r="B801" s="1">
        <v>41361</v>
      </c>
      <c r="C801">
        <v>827.48249200153703</v>
      </c>
    </row>
    <row r="802" spans="1:3" x14ac:dyDescent="0.25">
      <c r="A802" t="s">
        <v>19</v>
      </c>
      <c r="B802" s="1">
        <v>41362</v>
      </c>
      <c r="C802">
        <v>827.94088905577405</v>
      </c>
    </row>
    <row r="803" spans="1:3" x14ac:dyDescent="0.25">
      <c r="A803" t="s">
        <v>19</v>
      </c>
      <c r="B803" s="1">
        <v>41363</v>
      </c>
      <c r="C803">
        <v>828.42521439335496</v>
      </c>
    </row>
    <row r="804" spans="1:3" x14ac:dyDescent="0.25">
      <c r="A804" t="s">
        <v>19</v>
      </c>
      <c r="B804" s="1">
        <v>41364</v>
      </c>
      <c r="C804">
        <v>828.84004328804599</v>
      </c>
    </row>
    <row r="805" spans="1:3" x14ac:dyDescent="0.25">
      <c r="A805" t="s">
        <v>19</v>
      </c>
      <c r="B805" s="1">
        <v>41365</v>
      </c>
      <c r="C805">
        <v>829.27791126463296</v>
      </c>
    </row>
    <row r="806" spans="1:3" x14ac:dyDescent="0.25">
      <c r="A806" t="s">
        <v>19</v>
      </c>
      <c r="B806" s="1">
        <v>41366</v>
      </c>
      <c r="C806">
        <v>829.78352744858796</v>
      </c>
    </row>
    <row r="807" spans="1:3" x14ac:dyDescent="0.25">
      <c r="A807" t="s">
        <v>19</v>
      </c>
      <c r="B807" s="1">
        <v>41367</v>
      </c>
      <c r="C807">
        <v>829.90226346383304</v>
      </c>
    </row>
    <row r="808" spans="1:3" x14ac:dyDescent="0.25">
      <c r="A808" t="s">
        <v>19</v>
      </c>
      <c r="B808" s="1">
        <v>41368</v>
      </c>
      <c r="C808">
        <v>829.90226346383304</v>
      </c>
    </row>
    <row r="809" spans="1:3" x14ac:dyDescent="0.25">
      <c r="A809" t="s">
        <v>19</v>
      </c>
      <c r="B809" s="1">
        <v>41369</v>
      </c>
      <c r="C809">
        <v>829.90226346383304</v>
      </c>
    </row>
    <row r="810" spans="1:3" x14ac:dyDescent="0.25">
      <c r="A810" t="s">
        <v>19</v>
      </c>
      <c r="B810" s="1">
        <v>41370</v>
      </c>
      <c r="C810">
        <v>829.90226346383304</v>
      </c>
    </row>
    <row r="811" spans="1:3" x14ac:dyDescent="0.25">
      <c r="A811" t="s">
        <v>19</v>
      </c>
      <c r="B811" s="1">
        <v>41371</v>
      </c>
      <c r="C811">
        <v>829.90226346383304</v>
      </c>
    </row>
    <row r="812" spans="1:3" x14ac:dyDescent="0.25">
      <c r="A812" t="s">
        <v>19</v>
      </c>
      <c r="B812" s="1">
        <v>41372</v>
      </c>
      <c r="C812">
        <v>829.90226346383304</v>
      </c>
    </row>
    <row r="813" spans="1:3" x14ac:dyDescent="0.25">
      <c r="A813" t="s">
        <v>19</v>
      </c>
      <c r="B813" s="1">
        <v>41373</v>
      </c>
      <c r="C813">
        <v>829.90226346383304</v>
      </c>
    </row>
    <row r="814" spans="1:3" x14ac:dyDescent="0.25">
      <c r="A814" t="s">
        <v>19</v>
      </c>
      <c r="B814" s="1">
        <v>41374</v>
      </c>
      <c r="C814">
        <v>829.90226346383304</v>
      </c>
    </row>
    <row r="815" spans="1:3" x14ac:dyDescent="0.25">
      <c r="A815" t="s">
        <v>19</v>
      </c>
      <c r="B815" s="1">
        <v>41375</v>
      </c>
      <c r="C815">
        <v>829.90226346383304</v>
      </c>
    </row>
    <row r="816" spans="1:3" x14ac:dyDescent="0.25">
      <c r="A816" t="s">
        <v>19</v>
      </c>
      <c r="B816" s="1">
        <v>41376</v>
      </c>
      <c r="C816">
        <v>829.90226346383304</v>
      </c>
    </row>
    <row r="817" spans="1:3" x14ac:dyDescent="0.25">
      <c r="A817" t="s">
        <v>19</v>
      </c>
      <c r="B817" s="1">
        <v>41377</v>
      </c>
      <c r="C817">
        <v>829.90226346383304</v>
      </c>
    </row>
    <row r="818" spans="1:3" x14ac:dyDescent="0.25">
      <c r="A818" t="s">
        <v>19</v>
      </c>
      <c r="B818" s="1">
        <v>41378</v>
      </c>
      <c r="C818">
        <v>829.90226346383304</v>
      </c>
    </row>
    <row r="819" spans="1:3" x14ac:dyDescent="0.25">
      <c r="A819" t="s">
        <v>19</v>
      </c>
      <c r="B819" s="1">
        <v>41379</v>
      </c>
      <c r="C819">
        <v>829.90226346383304</v>
      </c>
    </row>
    <row r="820" spans="1:3" x14ac:dyDescent="0.25">
      <c r="A820" t="s">
        <v>19</v>
      </c>
      <c r="B820" s="1">
        <v>41380</v>
      </c>
      <c r="C820">
        <v>829.90226346383304</v>
      </c>
    </row>
    <row r="821" spans="1:3" x14ac:dyDescent="0.25">
      <c r="A821" t="s">
        <v>19</v>
      </c>
      <c r="B821" s="1">
        <v>41381</v>
      </c>
      <c r="C821">
        <v>829.90226346383304</v>
      </c>
    </row>
    <row r="822" spans="1:3" x14ac:dyDescent="0.25">
      <c r="A822" t="s">
        <v>19</v>
      </c>
      <c r="B822" s="1">
        <v>41382</v>
      </c>
      <c r="C822">
        <v>829.90226346383304</v>
      </c>
    </row>
    <row r="823" spans="1:3" x14ac:dyDescent="0.25">
      <c r="A823" t="s">
        <v>19</v>
      </c>
      <c r="B823" s="1">
        <v>41383</v>
      </c>
      <c r="C823">
        <v>829.90226346383304</v>
      </c>
    </row>
    <row r="824" spans="1:3" x14ac:dyDescent="0.25">
      <c r="A824" t="s">
        <v>19</v>
      </c>
      <c r="B824" s="1">
        <v>41384</v>
      </c>
      <c r="C824">
        <v>829.90226346383304</v>
      </c>
    </row>
    <row r="825" spans="1:3" x14ac:dyDescent="0.25">
      <c r="A825" t="s">
        <v>19</v>
      </c>
      <c r="B825" s="1">
        <v>41385</v>
      </c>
      <c r="C825">
        <v>829.90226346383304</v>
      </c>
    </row>
    <row r="826" spans="1:3" x14ac:dyDescent="0.25">
      <c r="A826" t="s">
        <v>19</v>
      </c>
      <c r="B826" s="1">
        <v>41386</v>
      </c>
      <c r="C826">
        <v>829.90226346383304</v>
      </c>
    </row>
    <row r="827" spans="1:3" x14ac:dyDescent="0.25">
      <c r="A827" t="s">
        <v>19</v>
      </c>
      <c r="B827" s="1">
        <v>41387</v>
      </c>
      <c r="C827">
        <v>829.90226346383304</v>
      </c>
    </row>
    <row r="828" spans="1:3" x14ac:dyDescent="0.25">
      <c r="A828" t="s">
        <v>19</v>
      </c>
      <c r="B828" s="1">
        <v>41388</v>
      </c>
      <c r="C828">
        <v>829.90226346383304</v>
      </c>
    </row>
    <row r="829" spans="1:3" x14ac:dyDescent="0.25">
      <c r="A829" t="s">
        <v>19</v>
      </c>
      <c r="B829" s="1">
        <v>41389</v>
      </c>
      <c r="C829">
        <v>829.90226346383304</v>
      </c>
    </row>
    <row r="830" spans="1:3" x14ac:dyDescent="0.25">
      <c r="A830" t="s">
        <v>20</v>
      </c>
      <c r="B830" s="1">
        <v>41183</v>
      </c>
      <c r="C830">
        <v>0</v>
      </c>
    </row>
    <row r="831" spans="1:3" x14ac:dyDescent="0.25">
      <c r="A831" t="s">
        <v>20</v>
      </c>
      <c r="B831" s="1">
        <v>41184</v>
      </c>
      <c r="C831">
        <v>0</v>
      </c>
    </row>
    <row r="832" spans="1:3" x14ac:dyDescent="0.25">
      <c r="A832" t="s">
        <v>20</v>
      </c>
      <c r="B832" s="1">
        <v>41185</v>
      </c>
      <c r="C832">
        <v>0</v>
      </c>
    </row>
    <row r="833" spans="1:3" x14ac:dyDescent="0.25">
      <c r="A833" t="s">
        <v>20</v>
      </c>
      <c r="B833" s="1">
        <v>41186</v>
      </c>
      <c r="C833">
        <v>0</v>
      </c>
    </row>
    <row r="834" spans="1:3" x14ac:dyDescent="0.25">
      <c r="A834" t="s">
        <v>20</v>
      </c>
      <c r="B834" s="1">
        <v>41187</v>
      </c>
      <c r="C834">
        <v>0</v>
      </c>
    </row>
    <row r="835" spans="1:3" x14ac:dyDescent="0.25">
      <c r="A835" t="s">
        <v>20</v>
      </c>
      <c r="B835" s="1">
        <v>41188</v>
      </c>
      <c r="C835">
        <v>0</v>
      </c>
    </row>
    <row r="836" spans="1:3" x14ac:dyDescent="0.25">
      <c r="A836" t="s">
        <v>20</v>
      </c>
      <c r="B836" s="1">
        <v>41189</v>
      </c>
      <c r="C836">
        <v>0</v>
      </c>
    </row>
    <row r="837" spans="1:3" x14ac:dyDescent="0.25">
      <c r="A837" t="s">
        <v>20</v>
      </c>
      <c r="B837" s="1">
        <v>41190</v>
      </c>
      <c r="C837">
        <v>0</v>
      </c>
    </row>
    <row r="838" spans="1:3" x14ac:dyDescent="0.25">
      <c r="A838" t="s">
        <v>20</v>
      </c>
      <c r="B838" s="1">
        <v>41191</v>
      </c>
      <c r="C838">
        <v>0</v>
      </c>
    </row>
    <row r="839" spans="1:3" x14ac:dyDescent="0.25">
      <c r="A839" t="s">
        <v>20</v>
      </c>
      <c r="B839" s="1">
        <v>41192</v>
      </c>
      <c r="C839">
        <v>0</v>
      </c>
    </row>
    <row r="840" spans="1:3" x14ac:dyDescent="0.25">
      <c r="A840" t="s">
        <v>20</v>
      </c>
      <c r="B840" s="1">
        <v>41193</v>
      </c>
      <c r="C840">
        <v>0</v>
      </c>
    </row>
    <row r="841" spans="1:3" x14ac:dyDescent="0.25">
      <c r="A841" t="s">
        <v>20</v>
      </c>
      <c r="B841" s="1">
        <v>41194</v>
      </c>
      <c r="C841">
        <v>0</v>
      </c>
    </row>
    <row r="842" spans="1:3" x14ac:dyDescent="0.25">
      <c r="A842" t="s">
        <v>20</v>
      </c>
      <c r="B842" s="1">
        <v>41195</v>
      </c>
      <c r="C842">
        <v>0</v>
      </c>
    </row>
    <row r="843" spans="1:3" x14ac:dyDescent="0.25">
      <c r="A843" t="s">
        <v>20</v>
      </c>
      <c r="B843" s="1">
        <v>41196</v>
      </c>
      <c r="C843">
        <v>0</v>
      </c>
    </row>
    <row r="844" spans="1:3" x14ac:dyDescent="0.25">
      <c r="A844" t="s">
        <v>20</v>
      </c>
      <c r="B844" s="1">
        <v>41197</v>
      </c>
      <c r="C844">
        <v>0</v>
      </c>
    </row>
    <row r="845" spans="1:3" x14ac:dyDescent="0.25">
      <c r="A845" t="s">
        <v>20</v>
      </c>
      <c r="B845" s="1">
        <v>41198</v>
      </c>
      <c r="C845">
        <v>0</v>
      </c>
    </row>
    <row r="846" spans="1:3" x14ac:dyDescent="0.25">
      <c r="A846" t="s">
        <v>20</v>
      </c>
      <c r="B846" s="1">
        <v>41199</v>
      </c>
      <c r="C846">
        <v>0</v>
      </c>
    </row>
    <row r="847" spans="1:3" x14ac:dyDescent="0.25">
      <c r="A847" t="s">
        <v>20</v>
      </c>
      <c r="B847" s="1">
        <v>41200</v>
      </c>
      <c r="C847">
        <v>0</v>
      </c>
    </row>
    <row r="848" spans="1:3" x14ac:dyDescent="0.25">
      <c r="A848" t="s">
        <v>20</v>
      </c>
      <c r="B848" s="1">
        <v>41201</v>
      </c>
      <c r="C848">
        <v>0</v>
      </c>
    </row>
    <row r="849" spans="1:3" x14ac:dyDescent="0.25">
      <c r="A849" t="s">
        <v>20</v>
      </c>
      <c r="B849" s="1">
        <v>41202</v>
      </c>
      <c r="C849">
        <v>0</v>
      </c>
    </row>
    <row r="850" spans="1:3" x14ac:dyDescent="0.25">
      <c r="A850" t="s">
        <v>20</v>
      </c>
      <c r="B850" s="1">
        <v>41203</v>
      </c>
      <c r="C850">
        <v>0</v>
      </c>
    </row>
    <row r="851" spans="1:3" x14ac:dyDescent="0.25">
      <c r="A851" t="s">
        <v>20</v>
      </c>
      <c r="B851" s="1">
        <v>41204</v>
      </c>
      <c r="C851">
        <v>0</v>
      </c>
    </row>
    <row r="852" spans="1:3" x14ac:dyDescent="0.25">
      <c r="A852" t="s">
        <v>20</v>
      </c>
      <c r="B852" s="1">
        <v>41205</v>
      </c>
      <c r="C852">
        <v>0</v>
      </c>
    </row>
    <row r="853" spans="1:3" x14ac:dyDescent="0.25">
      <c r="A853" t="s">
        <v>20</v>
      </c>
      <c r="B853" s="1">
        <v>41206</v>
      </c>
      <c r="C853">
        <v>0</v>
      </c>
    </row>
    <row r="854" spans="1:3" x14ac:dyDescent="0.25">
      <c r="A854" t="s">
        <v>20</v>
      </c>
      <c r="B854" s="1">
        <v>41207</v>
      </c>
      <c r="C854">
        <v>0</v>
      </c>
    </row>
    <row r="855" spans="1:3" x14ac:dyDescent="0.25">
      <c r="A855" t="s">
        <v>20</v>
      </c>
      <c r="B855" s="1">
        <v>41208</v>
      </c>
      <c r="C855">
        <v>0</v>
      </c>
    </row>
    <row r="856" spans="1:3" x14ac:dyDescent="0.25">
      <c r="A856" t="s">
        <v>20</v>
      </c>
      <c r="B856" s="1">
        <v>41209</v>
      </c>
      <c r="C856">
        <v>0</v>
      </c>
    </row>
    <row r="857" spans="1:3" x14ac:dyDescent="0.25">
      <c r="A857" t="s">
        <v>20</v>
      </c>
      <c r="B857" s="1">
        <v>41210</v>
      </c>
      <c r="C857">
        <v>0</v>
      </c>
    </row>
    <row r="858" spans="1:3" x14ac:dyDescent="0.25">
      <c r="A858" t="s">
        <v>20</v>
      </c>
      <c r="B858" s="1">
        <v>41211</v>
      </c>
      <c r="C858">
        <v>0</v>
      </c>
    </row>
    <row r="859" spans="1:3" x14ac:dyDescent="0.25">
      <c r="A859" t="s">
        <v>20</v>
      </c>
      <c r="B859" s="1">
        <v>41212</v>
      </c>
      <c r="C859">
        <v>0</v>
      </c>
    </row>
    <row r="860" spans="1:3" x14ac:dyDescent="0.25">
      <c r="A860" t="s">
        <v>20</v>
      </c>
      <c r="B860" s="1">
        <v>41213</v>
      </c>
      <c r="C860">
        <v>0</v>
      </c>
    </row>
    <row r="861" spans="1:3" x14ac:dyDescent="0.25">
      <c r="A861" t="s">
        <v>20</v>
      </c>
      <c r="B861" s="1">
        <v>41214</v>
      </c>
      <c r="C861">
        <v>0</v>
      </c>
    </row>
    <row r="862" spans="1:3" x14ac:dyDescent="0.25">
      <c r="A862" t="s">
        <v>20</v>
      </c>
      <c r="B862" s="1">
        <v>41215</v>
      </c>
      <c r="C862">
        <v>0</v>
      </c>
    </row>
    <row r="863" spans="1:3" x14ac:dyDescent="0.25">
      <c r="A863" t="s">
        <v>20</v>
      </c>
      <c r="B863" s="1">
        <v>41216</v>
      </c>
      <c r="C863">
        <v>0</v>
      </c>
    </row>
    <row r="864" spans="1:3" x14ac:dyDescent="0.25">
      <c r="A864" t="s">
        <v>20</v>
      </c>
      <c r="B864" s="1">
        <v>41217</v>
      </c>
      <c r="C864">
        <v>0.171441992739746</v>
      </c>
    </row>
    <row r="865" spans="1:3" x14ac:dyDescent="0.25">
      <c r="A865" t="s">
        <v>20</v>
      </c>
      <c r="B865" s="1">
        <v>41218</v>
      </c>
      <c r="C865">
        <v>0.17247662525517901</v>
      </c>
    </row>
    <row r="866" spans="1:3" x14ac:dyDescent="0.25">
      <c r="A866" t="s">
        <v>20</v>
      </c>
      <c r="B866" s="1">
        <v>41219</v>
      </c>
      <c r="C866">
        <v>0.17324036767426701</v>
      </c>
    </row>
    <row r="867" spans="1:3" x14ac:dyDescent="0.25">
      <c r="A867" t="s">
        <v>20</v>
      </c>
      <c r="B867" s="1">
        <v>41220</v>
      </c>
      <c r="C867">
        <v>0.17643269196967801</v>
      </c>
    </row>
    <row r="868" spans="1:3" x14ac:dyDescent="0.25">
      <c r="A868" t="s">
        <v>20</v>
      </c>
      <c r="B868" s="1">
        <v>41221</v>
      </c>
      <c r="C868">
        <v>0.18238701814764399</v>
      </c>
    </row>
    <row r="869" spans="1:3" x14ac:dyDescent="0.25">
      <c r="A869" t="s">
        <v>20</v>
      </c>
      <c r="B869" s="1">
        <v>41222</v>
      </c>
      <c r="C869">
        <v>0.19257820590048899</v>
      </c>
    </row>
    <row r="870" spans="1:3" x14ac:dyDescent="0.25">
      <c r="A870" t="s">
        <v>20</v>
      </c>
      <c r="B870" s="1">
        <v>41223</v>
      </c>
      <c r="C870">
        <v>0.207568973615644</v>
      </c>
    </row>
    <row r="871" spans="1:3" x14ac:dyDescent="0.25">
      <c r="A871" t="s">
        <v>20</v>
      </c>
      <c r="B871" s="1">
        <v>41224</v>
      </c>
      <c r="C871">
        <v>0.23377194660026701</v>
      </c>
    </row>
    <row r="872" spans="1:3" x14ac:dyDescent="0.25">
      <c r="A872" t="s">
        <v>20</v>
      </c>
      <c r="B872" s="1">
        <v>41225</v>
      </c>
      <c r="C872">
        <v>0.259910035686299</v>
      </c>
    </row>
    <row r="873" spans="1:3" x14ac:dyDescent="0.25">
      <c r="A873" t="s">
        <v>20</v>
      </c>
      <c r="B873" s="1">
        <v>41226</v>
      </c>
      <c r="C873">
        <v>0.27804481713842599</v>
      </c>
    </row>
    <row r="874" spans="1:3" x14ac:dyDescent="0.25">
      <c r="A874" t="s">
        <v>20</v>
      </c>
      <c r="B874" s="1">
        <v>41227</v>
      </c>
      <c r="C874">
        <v>0.369332577048057</v>
      </c>
    </row>
    <row r="875" spans="1:3" x14ac:dyDescent="0.25">
      <c r="A875" t="s">
        <v>20</v>
      </c>
      <c r="B875" s="1">
        <v>41228</v>
      </c>
      <c r="C875">
        <v>0.428484419799671</v>
      </c>
    </row>
    <row r="876" spans="1:3" x14ac:dyDescent="0.25">
      <c r="A876" t="s">
        <v>20</v>
      </c>
      <c r="B876" s="1">
        <v>41229</v>
      </c>
      <c r="C876">
        <v>0.57967697133381102</v>
      </c>
    </row>
    <row r="877" spans="1:3" x14ac:dyDescent="0.25">
      <c r="A877" t="s">
        <v>20</v>
      </c>
      <c r="B877" s="1">
        <v>41230</v>
      </c>
      <c r="C877">
        <v>0.688222407054216</v>
      </c>
    </row>
    <row r="878" spans="1:3" x14ac:dyDescent="0.25">
      <c r="A878" t="s">
        <v>20</v>
      </c>
      <c r="B878" s="1">
        <v>41231</v>
      </c>
      <c r="C878">
        <v>0.82682242770383996</v>
      </c>
    </row>
    <row r="879" spans="1:3" x14ac:dyDescent="0.25">
      <c r="A879" t="s">
        <v>20</v>
      </c>
      <c r="B879" s="1">
        <v>41232</v>
      </c>
      <c r="C879">
        <v>0.92058613665856504</v>
      </c>
    </row>
    <row r="880" spans="1:3" x14ac:dyDescent="0.25">
      <c r="A880" t="s">
        <v>20</v>
      </c>
      <c r="B880" s="1">
        <v>41233</v>
      </c>
      <c r="C880">
        <v>1.05815404064561</v>
      </c>
    </row>
    <row r="881" spans="1:3" x14ac:dyDescent="0.25">
      <c r="A881" t="s">
        <v>20</v>
      </c>
      <c r="B881" s="1">
        <v>41234</v>
      </c>
      <c r="C881">
        <v>1.25175155420352</v>
      </c>
    </row>
    <row r="882" spans="1:3" x14ac:dyDescent="0.25">
      <c r="A882" t="s">
        <v>20</v>
      </c>
      <c r="B882" s="1">
        <v>41235</v>
      </c>
      <c r="C882">
        <v>1.5125115536954501</v>
      </c>
    </row>
    <row r="883" spans="1:3" x14ac:dyDescent="0.25">
      <c r="A883" t="s">
        <v>20</v>
      </c>
      <c r="B883" s="1">
        <v>41236</v>
      </c>
      <c r="C883">
        <v>1.82867096108787</v>
      </c>
    </row>
    <row r="884" spans="1:3" x14ac:dyDescent="0.25">
      <c r="A884" t="s">
        <v>20</v>
      </c>
      <c r="B884" s="1">
        <v>41237</v>
      </c>
      <c r="C884">
        <v>2.18364443673818</v>
      </c>
    </row>
    <row r="885" spans="1:3" x14ac:dyDescent="0.25">
      <c r="A885" t="s">
        <v>20</v>
      </c>
      <c r="B885" s="1">
        <v>41238</v>
      </c>
      <c r="C885">
        <v>2.6012503731743202</v>
      </c>
    </row>
    <row r="886" spans="1:3" x14ac:dyDescent="0.25">
      <c r="A886" t="s">
        <v>20</v>
      </c>
      <c r="B886" s="1">
        <v>41239</v>
      </c>
      <c r="C886">
        <v>2.9351545314340699</v>
      </c>
    </row>
    <row r="887" spans="1:3" x14ac:dyDescent="0.25">
      <c r="A887" t="s">
        <v>20</v>
      </c>
      <c r="B887" s="1">
        <v>41240</v>
      </c>
      <c r="C887">
        <v>3.3707631271513598</v>
      </c>
    </row>
    <row r="888" spans="1:3" x14ac:dyDescent="0.25">
      <c r="A888" t="s">
        <v>20</v>
      </c>
      <c r="B888" s="1">
        <v>41241</v>
      </c>
      <c r="C888">
        <v>3.8998185952585902</v>
      </c>
    </row>
    <row r="889" spans="1:3" x14ac:dyDescent="0.25">
      <c r="A889" t="s">
        <v>20</v>
      </c>
      <c r="B889" s="1">
        <v>41242</v>
      </c>
      <c r="C889">
        <v>4.0800954650178598</v>
      </c>
    </row>
    <row r="890" spans="1:3" x14ac:dyDescent="0.25">
      <c r="A890" t="s">
        <v>20</v>
      </c>
      <c r="B890" s="1">
        <v>41243</v>
      </c>
      <c r="C890">
        <v>4.4052080502575999</v>
      </c>
    </row>
    <row r="891" spans="1:3" x14ac:dyDescent="0.25">
      <c r="A891" t="s">
        <v>20</v>
      </c>
      <c r="B891" s="1">
        <v>41244</v>
      </c>
      <c r="C891">
        <v>4.9188031650840003</v>
      </c>
    </row>
    <row r="892" spans="1:3" x14ac:dyDescent="0.25">
      <c r="A892" t="s">
        <v>20</v>
      </c>
      <c r="B892" s="1">
        <v>41245</v>
      </c>
      <c r="C892">
        <v>5.8576727178338999</v>
      </c>
    </row>
    <row r="893" spans="1:3" x14ac:dyDescent="0.25">
      <c r="A893" t="s">
        <v>20</v>
      </c>
      <c r="B893" s="1">
        <v>41246</v>
      </c>
      <c r="C893">
        <v>6.6260666474841301</v>
      </c>
    </row>
    <row r="894" spans="1:3" x14ac:dyDescent="0.25">
      <c r="A894" t="s">
        <v>20</v>
      </c>
      <c r="B894" s="1">
        <v>41247</v>
      </c>
      <c r="C894">
        <v>7.6734120757547197</v>
      </c>
    </row>
    <row r="895" spans="1:3" x14ac:dyDescent="0.25">
      <c r="A895" t="s">
        <v>20</v>
      </c>
      <c r="B895" s="1">
        <v>41248</v>
      </c>
      <c r="C895">
        <v>9.1262023557572505</v>
      </c>
    </row>
    <row r="896" spans="1:3" x14ac:dyDescent="0.25">
      <c r="A896" t="s">
        <v>20</v>
      </c>
      <c r="B896" s="1">
        <v>41249</v>
      </c>
      <c r="C896">
        <v>10.0399878278389</v>
      </c>
    </row>
    <row r="897" spans="1:3" x14ac:dyDescent="0.25">
      <c r="A897" t="s">
        <v>20</v>
      </c>
      <c r="B897" s="1">
        <v>41250</v>
      </c>
      <c r="C897">
        <v>10.628541215414799</v>
      </c>
    </row>
    <row r="898" spans="1:3" x14ac:dyDescent="0.25">
      <c r="A898" t="s">
        <v>20</v>
      </c>
      <c r="B898" s="1">
        <v>41251</v>
      </c>
      <c r="C898">
        <v>12.701662460256401</v>
      </c>
    </row>
    <row r="899" spans="1:3" x14ac:dyDescent="0.25">
      <c r="A899" t="s">
        <v>20</v>
      </c>
      <c r="B899" s="1">
        <v>41252</v>
      </c>
      <c r="C899">
        <v>14.922945165196801</v>
      </c>
    </row>
    <row r="900" spans="1:3" x14ac:dyDescent="0.25">
      <c r="A900" t="s">
        <v>20</v>
      </c>
      <c r="B900" s="1">
        <v>41253</v>
      </c>
      <c r="C900">
        <v>17.869660950299298</v>
      </c>
    </row>
    <row r="901" spans="1:3" x14ac:dyDescent="0.25">
      <c r="A901" t="s">
        <v>20</v>
      </c>
      <c r="B901" s="1">
        <v>41254</v>
      </c>
      <c r="C901">
        <v>19.971218823719401</v>
      </c>
    </row>
    <row r="902" spans="1:3" x14ac:dyDescent="0.25">
      <c r="A902" t="s">
        <v>20</v>
      </c>
      <c r="B902" s="1">
        <v>41255</v>
      </c>
      <c r="C902">
        <v>22.650865381502602</v>
      </c>
    </row>
    <row r="903" spans="1:3" x14ac:dyDescent="0.25">
      <c r="A903" t="s">
        <v>20</v>
      </c>
      <c r="B903" s="1">
        <v>41256</v>
      </c>
      <c r="C903">
        <v>25.953012543336499</v>
      </c>
    </row>
    <row r="904" spans="1:3" x14ac:dyDescent="0.25">
      <c r="A904" t="s">
        <v>20</v>
      </c>
      <c r="B904" s="1">
        <v>41257</v>
      </c>
      <c r="C904">
        <v>30.823449279665599</v>
      </c>
    </row>
    <row r="905" spans="1:3" x14ac:dyDescent="0.25">
      <c r="A905" t="s">
        <v>20</v>
      </c>
      <c r="B905" s="1">
        <v>41258</v>
      </c>
      <c r="C905">
        <v>34.974289249962702</v>
      </c>
    </row>
    <row r="906" spans="1:3" x14ac:dyDescent="0.25">
      <c r="A906" t="s">
        <v>20</v>
      </c>
      <c r="B906" s="1">
        <v>41259</v>
      </c>
      <c r="C906">
        <v>41.435828062851101</v>
      </c>
    </row>
    <row r="907" spans="1:3" x14ac:dyDescent="0.25">
      <c r="A907" t="s">
        <v>20</v>
      </c>
      <c r="B907" s="1">
        <v>41260</v>
      </c>
      <c r="C907">
        <v>49.105757467406498</v>
      </c>
    </row>
    <row r="908" spans="1:3" x14ac:dyDescent="0.25">
      <c r="A908" t="s">
        <v>20</v>
      </c>
      <c r="B908" s="1">
        <v>41261</v>
      </c>
      <c r="C908">
        <v>51.161195154253903</v>
      </c>
    </row>
    <row r="909" spans="1:3" x14ac:dyDescent="0.25">
      <c r="A909" t="s">
        <v>20</v>
      </c>
      <c r="B909" s="1">
        <v>41262</v>
      </c>
      <c r="C909">
        <v>62.806319242495903</v>
      </c>
    </row>
    <row r="910" spans="1:3" x14ac:dyDescent="0.25">
      <c r="A910" t="s">
        <v>20</v>
      </c>
      <c r="B910" s="1">
        <v>41263</v>
      </c>
      <c r="C910">
        <v>73.333043162515594</v>
      </c>
    </row>
    <row r="911" spans="1:3" x14ac:dyDescent="0.25">
      <c r="A911" t="s">
        <v>20</v>
      </c>
      <c r="B911" s="1">
        <v>41264</v>
      </c>
      <c r="C911">
        <v>80.940740293163799</v>
      </c>
    </row>
    <row r="912" spans="1:3" x14ac:dyDescent="0.25">
      <c r="A912" t="s">
        <v>20</v>
      </c>
      <c r="B912" s="1">
        <v>41265</v>
      </c>
      <c r="C912">
        <v>92.445072130715701</v>
      </c>
    </row>
    <row r="913" spans="1:3" x14ac:dyDescent="0.25">
      <c r="A913" t="s">
        <v>20</v>
      </c>
      <c r="B913" s="1">
        <v>41266</v>
      </c>
      <c r="C913">
        <v>106.31298750602301</v>
      </c>
    </row>
    <row r="914" spans="1:3" x14ac:dyDescent="0.25">
      <c r="A914" t="s">
        <v>20</v>
      </c>
      <c r="B914" s="1">
        <v>41267</v>
      </c>
      <c r="C914">
        <v>119.821806588043</v>
      </c>
    </row>
    <row r="915" spans="1:3" x14ac:dyDescent="0.25">
      <c r="A915" t="s">
        <v>20</v>
      </c>
      <c r="B915" s="1">
        <v>41268</v>
      </c>
      <c r="C915">
        <v>140.20625591242799</v>
      </c>
    </row>
    <row r="916" spans="1:3" x14ac:dyDescent="0.25">
      <c r="A916" t="s">
        <v>20</v>
      </c>
      <c r="B916" s="1">
        <v>41269</v>
      </c>
      <c r="C916">
        <v>146.41960917876901</v>
      </c>
    </row>
    <row r="917" spans="1:3" x14ac:dyDescent="0.25">
      <c r="A917" t="s">
        <v>20</v>
      </c>
      <c r="B917" s="1">
        <v>41270</v>
      </c>
      <c r="C917">
        <v>159.45133353439701</v>
      </c>
    </row>
    <row r="918" spans="1:3" x14ac:dyDescent="0.25">
      <c r="A918" t="s">
        <v>20</v>
      </c>
      <c r="B918" s="1">
        <v>41271</v>
      </c>
      <c r="C918">
        <v>177.005495523874</v>
      </c>
    </row>
    <row r="919" spans="1:3" x14ac:dyDescent="0.25">
      <c r="A919" t="s">
        <v>20</v>
      </c>
      <c r="B919" s="1">
        <v>41272</v>
      </c>
      <c r="C919">
        <v>195.84246453385799</v>
      </c>
    </row>
    <row r="920" spans="1:3" x14ac:dyDescent="0.25">
      <c r="A920" t="s">
        <v>20</v>
      </c>
      <c r="B920" s="1">
        <v>41273</v>
      </c>
      <c r="C920">
        <v>217.24720995240901</v>
      </c>
    </row>
    <row r="921" spans="1:3" x14ac:dyDescent="0.25">
      <c r="A921" t="s">
        <v>20</v>
      </c>
      <c r="B921" s="1">
        <v>41274</v>
      </c>
      <c r="C921">
        <v>244.28183988867499</v>
      </c>
    </row>
    <row r="922" spans="1:3" x14ac:dyDescent="0.25">
      <c r="A922" t="s">
        <v>20</v>
      </c>
      <c r="B922" s="1">
        <v>41275</v>
      </c>
      <c r="C922">
        <v>268.85879239559</v>
      </c>
    </row>
    <row r="923" spans="1:3" x14ac:dyDescent="0.25">
      <c r="A923" t="s">
        <v>20</v>
      </c>
      <c r="B923" s="1">
        <v>41276</v>
      </c>
      <c r="C923">
        <v>285.13542617940601</v>
      </c>
    </row>
    <row r="924" spans="1:3" x14ac:dyDescent="0.25">
      <c r="A924" t="s">
        <v>20</v>
      </c>
      <c r="B924" s="1">
        <v>41277</v>
      </c>
      <c r="C924">
        <v>300.55665995561799</v>
      </c>
    </row>
    <row r="925" spans="1:3" x14ac:dyDescent="0.25">
      <c r="A925" t="s">
        <v>20</v>
      </c>
      <c r="B925" s="1">
        <v>41278</v>
      </c>
      <c r="C925">
        <v>335.115779392354</v>
      </c>
    </row>
    <row r="926" spans="1:3" x14ac:dyDescent="0.25">
      <c r="A926" t="s">
        <v>20</v>
      </c>
      <c r="B926" s="1">
        <v>41279</v>
      </c>
      <c r="C926">
        <v>364.74051486306001</v>
      </c>
    </row>
    <row r="927" spans="1:3" x14ac:dyDescent="0.25">
      <c r="A927" t="s">
        <v>20</v>
      </c>
      <c r="B927" s="1">
        <v>41280</v>
      </c>
      <c r="C927">
        <v>395.00596747290501</v>
      </c>
    </row>
    <row r="928" spans="1:3" x14ac:dyDescent="0.25">
      <c r="A928" t="s">
        <v>20</v>
      </c>
      <c r="B928" s="1">
        <v>41281</v>
      </c>
      <c r="C928">
        <v>421.10386275268002</v>
      </c>
    </row>
    <row r="929" spans="1:3" x14ac:dyDescent="0.25">
      <c r="A929" t="s">
        <v>20</v>
      </c>
      <c r="B929" s="1">
        <v>41282</v>
      </c>
      <c r="C929">
        <v>454.29914139436198</v>
      </c>
    </row>
    <row r="930" spans="1:3" x14ac:dyDescent="0.25">
      <c r="A930" t="s">
        <v>20</v>
      </c>
      <c r="B930" s="1">
        <v>41283</v>
      </c>
      <c r="C930">
        <v>466.68868639155801</v>
      </c>
    </row>
    <row r="931" spans="1:3" x14ac:dyDescent="0.25">
      <c r="A931" t="s">
        <v>20</v>
      </c>
      <c r="B931" s="1">
        <v>41284</v>
      </c>
      <c r="C931">
        <v>478.825691057239</v>
      </c>
    </row>
    <row r="932" spans="1:3" x14ac:dyDescent="0.25">
      <c r="A932" t="s">
        <v>20</v>
      </c>
      <c r="B932" s="1">
        <v>41285</v>
      </c>
      <c r="C932">
        <v>496.58422267488902</v>
      </c>
    </row>
    <row r="933" spans="1:3" x14ac:dyDescent="0.25">
      <c r="A933" t="s">
        <v>20</v>
      </c>
      <c r="B933" s="1">
        <v>41286</v>
      </c>
      <c r="C933">
        <v>512.00451313927397</v>
      </c>
    </row>
    <row r="934" spans="1:3" x14ac:dyDescent="0.25">
      <c r="A934" t="s">
        <v>20</v>
      </c>
      <c r="B934" s="1">
        <v>41287</v>
      </c>
      <c r="C934">
        <v>521.44198288468999</v>
      </c>
    </row>
    <row r="935" spans="1:3" x14ac:dyDescent="0.25">
      <c r="A935" t="s">
        <v>20</v>
      </c>
      <c r="B935" s="1">
        <v>41288</v>
      </c>
      <c r="C935">
        <v>534.70691780189804</v>
      </c>
    </row>
    <row r="936" spans="1:3" x14ac:dyDescent="0.25">
      <c r="A936" t="s">
        <v>20</v>
      </c>
      <c r="B936" s="1">
        <v>41289</v>
      </c>
      <c r="C936">
        <v>544.70594599988999</v>
      </c>
    </row>
    <row r="937" spans="1:3" x14ac:dyDescent="0.25">
      <c r="A937" t="s">
        <v>20</v>
      </c>
      <c r="B937" s="1">
        <v>41290</v>
      </c>
      <c r="C937">
        <v>566.91020234316795</v>
      </c>
    </row>
    <row r="938" spans="1:3" x14ac:dyDescent="0.25">
      <c r="A938" t="s">
        <v>20</v>
      </c>
      <c r="B938" s="1">
        <v>41291</v>
      </c>
      <c r="C938">
        <v>574.67638348581795</v>
      </c>
    </row>
    <row r="939" spans="1:3" x14ac:dyDescent="0.25">
      <c r="A939" t="s">
        <v>20</v>
      </c>
      <c r="B939" s="1">
        <v>41292</v>
      </c>
      <c r="C939">
        <v>596.06097762761397</v>
      </c>
    </row>
    <row r="940" spans="1:3" x14ac:dyDescent="0.25">
      <c r="A940" t="s">
        <v>20</v>
      </c>
      <c r="B940" s="1">
        <v>41293</v>
      </c>
      <c r="C940">
        <v>607.66257565815795</v>
      </c>
    </row>
    <row r="941" spans="1:3" x14ac:dyDescent="0.25">
      <c r="A941" t="s">
        <v>20</v>
      </c>
      <c r="B941" s="1">
        <v>41294</v>
      </c>
      <c r="C941">
        <v>624.80097967342897</v>
      </c>
    </row>
    <row r="942" spans="1:3" x14ac:dyDescent="0.25">
      <c r="A942" t="s">
        <v>20</v>
      </c>
      <c r="B942" s="1">
        <v>41295</v>
      </c>
      <c r="C942">
        <v>644.15123388307097</v>
      </c>
    </row>
    <row r="943" spans="1:3" x14ac:dyDescent="0.25">
      <c r="A943" t="s">
        <v>20</v>
      </c>
      <c r="B943" s="1">
        <v>41296</v>
      </c>
      <c r="C943">
        <v>662.89829396676396</v>
      </c>
    </row>
    <row r="944" spans="1:3" x14ac:dyDescent="0.25">
      <c r="A944" t="s">
        <v>20</v>
      </c>
      <c r="B944" s="1">
        <v>41297</v>
      </c>
      <c r="C944">
        <v>672.98334682188101</v>
      </c>
    </row>
    <row r="945" spans="1:3" x14ac:dyDescent="0.25">
      <c r="A945" t="s">
        <v>20</v>
      </c>
      <c r="B945" s="1">
        <v>41298</v>
      </c>
      <c r="C945">
        <v>686.22945795167004</v>
      </c>
    </row>
    <row r="946" spans="1:3" x14ac:dyDescent="0.25">
      <c r="A946" t="s">
        <v>20</v>
      </c>
      <c r="B946" s="1">
        <v>41299</v>
      </c>
      <c r="C946">
        <v>705.05571307663502</v>
      </c>
    </row>
    <row r="947" spans="1:3" x14ac:dyDescent="0.25">
      <c r="A947" t="s">
        <v>20</v>
      </c>
      <c r="B947" s="1">
        <v>41300</v>
      </c>
      <c r="C947">
        <v>721.92391063260698</v>
      </c>
    </row>
    <row r="948" spans="1:3" x14ac:dyDescent="0.25">
      <c r="A948" t="s">
        <v>20</v>
      </c>
      <c r="B948" s="1">
        <v>41301</v>
      </c>
      <c r="C948">
        <v>736.75612555990404</v>
      </c>
    </row>
    <row r="949" spans="1:3" x14ac:dyDescent="0.25">
      <c r="A949" t="s">
        <v>20</v>
      </c>
      <c r="B949" s="1">
        <v>41302</v>
      </c>
      <c r="C949">
        <v>754.39723227257002</v>
      </c>
    </row>
    <row r="950" spans="1:3" x14ac:dyDescent="0.25">
      <c r="A950" t="s">
        <v>20</v>
      </c>
      <c r="B950" s="1">
        <v>41303</v>
      </c>
      <c r="C950">
        <v>771.65476892603203</v>
      </c>
    </row>
    <row r="951" spans="1:3" x14ac:dyDescent="0.25">
      <c r="A951" t="s">
        <v>20</v>
      </c>
      <c r="B951" s="1">
        <v>41304</v>
      </c>
      <c r="C951">
        <v>787.09553739528599</v>
      </c>
    </row>
    <row r="952" spans="1:3" x14ac:dyDescent="0.25">
      <c r="A952" t="s">
        <v>20</v>
      </c>
      <c r="B952" s="1">
        <v>41305</v>
      </c>
      <c r="C952">
        <v>796.37625612370402</v>
      </c>
    </row>
    <row r="953" spans="1:3" x14ac:dyDescent="0.25">
      <c r="A953" t="s">
        <v>20</v>
      </c>
      <c r="B953" s="1">
        <v>41306</v>
      </c>
      <c r="C953">
        <v>809.00339136544801</v>
      </c>
    </row>
    <row r="954" spans="1:3" x14ac:dyDescent="0.25">
      <c r="A954" t="s">
        <v>20</v>
      </c>
      <c r="B954" s="1">
        <v>41307</v>
      </c>
      <c r="C954">
        <v>825.69956433299103</v>
      </c>
    </row>
    <row r="955" spans="1:3" x14ac:dyDescent="0.25">
      <c r="A955" t="s">
        <v>20</v>
      </c>
      <c r="B955" s="1">
        <v>41308</v>
      </c>
      <c r="C955">
        <v>837.67837118766602</v>
      </c>
    </row>
    <row r="956" spans="1:3" x14ac:dyDescent="0.25">
      <c r="A956" t="s">
        <v>20</v>
      </c>
      <c r="B956" s="1">
        <v>41309</v>
      </c>
      <c r="C956">
        <v>844.42582876819597</v>
      </c>
    </row>
    <row r="957" spans="1:3" x14ac:dyDescent="0.25">
      <c r="A957" t="s">
        <v>20</v>
      </c>
      <c r="B957" s="1">
        <v>41310</v>
      </c>
      <c r="C957">
        <v>857.28434210182104</v>
      </c>
    </row>
    <row r="958" spans="1:3" x14ac:dyDescent="0.25">
      <c r="A958" t="s">
        <v>20</v>
      </c>
      <c r="B958" s="1">
        <v>41311</v>
      </c>
      <c r="C958">
        <v>874.72937755976398</v>
      </c>
    </row>
    <row r="959" spans="1:3" x14ac:dyDescent="0.25">
      <c r="A959" t="s">
        <v>20</v>
      </c>
      <c r="B959" s="1">
        <v>41312</v>
      </c>
      <c r="C959">
        <v>889.47900647584402</v>
      </c>
    </row>
    <row r="960" spans="1:3" x14ac:dyDescent="0.25">
      <c r="A960" t="s">
        <v>20</v>
      </c>
      <c r="B960" s="1">
        <v>41313</v>
      </c>
      <c r="C960">
        <v>903.24430559559698</v>
      </c>
    </row>
    <row r="961" spans="1:3" x14ac:dyDescent="0.25">
      <c r="A961" t="s">
        <v>20</v>
      </c>
      <c r="B961" s="1">
        <v>41314</v>
      </c>
      <c r="C961">
        <v>915.73280720413197</v>
      </c>
    </row>
    <row r="962" spans="1:3" x14ac:dyDescent="0.25">
      <c r="A962" t="s">
        <v>20</v>
      </c>
      <c r="B962" s="1">
        <v>41315</v>
      </c>
      <c r="C962">
        <v>923.481756299729</v>
      </c>
    </row>
    <row r="963" spans="1:3" x14ac:dyDescent="0.25">
      <c r="A963" t="s">
        <v>20</v>
      </c>
      <c r="B963" s="1">
        <v>41316</v>
      </c>
      <c r="C963">
        <v>931.84971446572399</v>
      </c>
    </row>
    <row r="964" spans="1:3" x14ac:dyDescent="0.25">
      <c r="A964" t="s">
        <v>20</v>
      </c>
      <c r="B964" s="1">
        <v>41317</v>
      </c>
      <c r="C964">
        <v>939.33735471889997</v>
      </c>
    </row>
    <row r="965" spans="1:3" x14ac:dyDescent="0.25">
      <c r="A965" t="s">
        <v>20</v>
      </c>
      <c r="B965" s="1">
        <v>41318</v>
      </c>
      <c r="C965">
        <v>945.18666766716501</v>
      </c>
    </row>
    <row r="966" spans="1:3" x14ac:dyDescent="0.25">
      <c r="A966" t="s">
        <v>20</v>
      </c>
      <c r="B966" s="1">
        <v>41319</v>
      </c>
      <c r="C966">
        <v>952.32406777402196</v>
      </c>
    </row>
    <row r="967" spans="1:3" x14ac:dyDescent="0.25">
      <c r="A967" t="s">
        <v>20</v>
      </c>
      <c r="B967" s="1">
        <v>41320</v>
      </c>
      <c r="C967">
        <v>958.37072247897402</v>
      </c>
    </row>
    <row r="968" spans="1:3" x14ac:dyDescent="0.25">
      <c r="A968" t="s">
        <v>20</v>
      </c>
      <c r="B968" s="1">
        <v>41321</v>
      </c>
      <c r="C968">
        <v>965.34292089933399</v>
      </c>
    </row>
    <row r="969" spans="1:3" x14ac:dyDescent="0.25">
      <c r="A969" t="s">
        <v>20</v>
      </c>
      <c r="B969" s="1">
        <v>41322</v>
      </c>
      <c r="C969">
        <v>970.91686224108503</v>
      </c>
    </row>
    <row r="970" spans="1:3" x14ac:dyDescent="0.25">
      <c r="A970" t="s">
        <v>20</v>
      </c>
      <c r="B970" s="1">
        <v>41323</v>
      </c>
      <c r="C970">
        <v>977.25105656482401</v>
      </c>
    </row>
    <row r="971" spans="1:3" x14ac:dyDescent="0.25">
      <c r="A971" t="s">
        <v>20</v>
      </c>
      <c r="B971" s="1">
        <v>41324</v>
      </c>
      <c r="C971">
        <v>984.96006413320197</v>
      </c>
    </row>
    <row r="972" spans="1:3" x14ac:dyDescent="0.25">
      <c r="A972" t="s">
        <v>20</v>
      </c>
      <c r="B972" s="1">
        <v>41325</v>
      </c>
      <c r="C972">
        <v>991.63173106927798</v>
      </c>
    </row>
    <row r="973" spans="1:3" x14ac:dyDescent="0.25">
      <c r="A973" t="s">
        <v>20</v>
      </c>
      <c r="B973" s="1">
        <v>41326</v>
      </c>
      <c r="C973">
        <v>998.10819145256505</v>
      </c>
    </row>
    <row r="974" spans="1:3" x14ac:dyDescent="0.25">
      <c r="A974" t="s">
        <v>20</v>
      </c>
      <c r="B974" s="1">
        <v>41327</v>
      </c>
      <c r="C974">
        <v>1003.01331822974</v>
      </c>
    </row>
    <row r="975" spans="1:3" x14ac:dyDescent="0.25">
      <c r="A975" t="s">
        <v>20</v>
      </c>
      <c r="B975" s="1">
        <v>41328</v>
      </c>
      <c r="C975">
        <v>1007.6468098237</v>
      </c>
    </row>
    <row r="976" spans="1:3" x14ac:dyDescent="0.25">
      <c r="A976" t="s">
        <v>20</v>
      </c>
      <c r="B976" s="1">
        <v>41329</v>
      </c>
      <c r="C976">
        <v>1012.74536473936</v>
      </c>
    </row>
    <row r="977" spans="1:3" x14ac:dyDescent="0.25">
      <c r="A977" t="s">
        <v>20</v>
      </c>
      <c r="B977" s="1">
        <v>41330</v>
      </c>
      <c r="C977">
        <v>1020.05689462954</v>
      </c>
    </row>
    <row r="978" spans="1:3" x14ac:dyDescent="0.25">
      <c r="A978" t="s">
        <v>20</v>
      </c>
      <c r="B978" s="1">
        <v>41331</v>
      </c>
      <c r="C978">
        <v>1027.58477438971</v>
      </c>
    </row>
    <row r="979" spans="1:3" x14ac:dyDescent="0.25">
      <c r="A979" t="s">
        <v>20</v>
      </c>
      <c r="B979" s="1">
        <v>41332</v>
      </c>
      <c r="C979">
        <v>1035.0443594462499</v>
      </c>
    </row>
    <row r="980" spans="1:3" x14ac:dyDescent="0.25">
      <c r="A980" t="s">
        <v>20</v>
      </c>
      <c r="B980" s="1">
        <v>41333</v>
      </c>
      <c r="C980">
        <v>1042.32808472698</v>
      </c>
    </row>
    <row r="981" spans="1:3" x14ac:dyDescent="0.25">
      <c r="A981" t="s">
        <v>20</v>
      </c>
      <c r="B981" s="1">
        <v>41334</v>
      </c>
      <c r="C981">
        <v>1049.76922737579</v>
      </c>
    </row>
    <row r="982" spans="1:3" x14ac:dyDescent="0.25">
      <c r="A982" t="s">
        <v>20</v>
      </c>
      <c r="B982" s="1">
        <v>41335</v>
      </c>
      <c r="C982">
        <v>1056.07407231202</v>
      </c>
    </row>
    <row r="983" spans="1:3" x14ac:dyDescent="0.25">
      <c r="A983" t="s">
        <v>20</v>
      </c>
      <c r="B983" s="1">
        <v>41336</v>
      </c>
      <c r="C983">
        <v>1062.3033606654601</v>
      </c>
    </row>
    <row r="984" spans="1:3" x14ac:dyDescent="0.25">
      <c r="A984" t="s">
        <v>20</v>
      </c>
      <c r="B984" s="1">
        <v>41337</v>
      </c>
      <c r="C984">
        <v>1068.6655137493699</v>
      </c>
    </row>
    <row r="985" spans="1:3" x14ac:dyDescent="0.25">
      <c r="A985" t="s">
        <v>20</v>
      </c>
      <c r="B985" s="1">
        <v>41338</v>
      </c>
      <c r="C985">
        <v>1074.9793488973501</v>
      </c>
    </row>
    <row r="986" spans="1:3" x14ac:dyDescent="0.25">
      <c r="A986" t="s">
        <v>20</v>
      </c>
      <c r="B986" s="1">
        <v>41339</v>
      </c>
      <c r="C986">
        <v>1077.4554624549301</v>
      </c>
    </row>
    <row r="987" spans="1:3" x14ac:dyDescent="0.25">
      <c r="A987" t="s">
        <v>20</v>
      </c>
      <c r="B987" s="1">
        <v>41340</v>
      </c>
      <c r="C987">
        <v>1084.38094746104</v>
      </c>
    </row>
    <row r="988" spans="1:3" x14ac:dyDescent="0.25">
      <c r="A988" t="s">
        <v>20</v>
      </c>
      <c r="B988" s="1">
        <v>41341</v>
      </c>
      <c r="C988">
        <v>1088.1398623544401</v>
      </c>
    </row>
    <row r="989" spans="1:3" x14ac:dyDescent="0.25">
      <c r="A989" t="s">
        <v>20</v>
      </c>
      <c r="B989" s="1">
        <v>41342</v>
      </c>
      <c r="C989">
        <v>1093.6427386141499</v>
      </c>
    </row>
    <row r="990" spans="1:3" x14ac:dyDescent="0.25">
      <c r="A990" t="s">
        <v>20</v>
      </c>
      <c r="B990" s="1">
        <v>41343</v>
      </c>
      <c r="C990">
        <v>1097.0693496136901</v>
      </c>
    </row>
    <row r="991" spans="1:3" x14ac:dyDescent="0.25">
      <c r="A991" t="s">
        <v>20</v>
      </c>
      <c r="B991" s="1">
        <v>41344</v>
      </c>
      <c r="C991">
        <v>1102.73494011722</v>
      </c>
    </row>
    <row r="992" spans="1:3" x14ac:dyDescent="0.25">
      <c r="A992" t="s">
        <v>20</v>
      </c>
      <c r="B992" s="1">
        <v>41345</v>
      </c>
      <c r="C992">
        <v>1107.0034683195399</v>
      </c>
    </row>
    <row r="993" spans="1:3" x14ac:dyDescent="0.25">
      <c r="A993" t="s">
        <v>20</v>
      </c>
      <c r="B993" s="1">
        <v>41346</v>
      </c>
      <c r="C993">
        <v>1111.27247600223</v>
      </c>
    </row>
    <row r="994" spans="1:3" x14ac:dyDescent="0.25">
      <c r="A994" t="s">
        <v>20</v>
      </c>
      <c r="B994" s="1">
        <v>41347</v>
      </c>
      <c r="C994">
        <v>1114.3455010002101</v>
      </c>
    </row>
    <row r="995" spans="1:3" x14ac:dyDescent="0.25">
      <c r="A995" t="s">
        <v>20</v>
      </c>
      <c r="B995" s="1">
        <v>41348</v>
      </c>
      <c r="C995">
        <v>1116.27439079945</v>
      </c>
    </row>
    <row r="996" spans="1:3" x14ac:dyDescent="0.25">
      <c r="A996" t="s">
        <v>20</v>
      </c>
      <c r="B996" s="1">
        <v>41349</v>
      </c>
      <c r="C996">
        <v>1116.5306526285201</v>
      </c>
    </row>
    <row r="997" spans="1:3" x14ac:dyDescent="0.25">
      <c r="A997" t="s">
        <v>20</v>
      </c>
      <c r="B997" s="1">
        <v>41350</v>
      </c>
      <c r="C997">
        <v>1115.37116166853</v>
      </c>
    </row>
    <row r="998" spans="1:3" x14ac:dyDescent="0.25">
      <c r="A998" t="s">
        <v>20</v>
      </c>
      <c r="B998" s="1">
        <v>41351</v>
      </c>
      <c r="C998">
        <v>1115.1459257209001</v>
      </c>
    </row>
    <row r="999" spans="1:3" x14ac:dyDescent="0.25">
      <c r="A999" t="s">
        <v>20</v>
      </c>
      <c r="B999" s="1">
        <v>41352</v>
      </c>
      <c r="C999">
        <v>1115.88885552234</v>
      </c>
    </row>
    <row r="1000" spans="1:3" x14ac:dyDescent="0.25">
      <c r="A1000" t="s">
        <v>20</v>
      </c>
      <c r="B1000" s="1">
        <v>41353</v>
      </c>
      <c r="C1000">
        <v>1118.09611389561</v>
      </c>
    </row>
    <row r="1001" spans="1:3" x14ac:dyDescent="0.25">
      <c r="A1001" t="s">
        <v>20</v>
      </c>
      <c r="B1001" s="1">
        <v>41354</v>
      </c>
      <c r="C1001">
        <v>1120.8622053256399</v>
      </c>
    </row>
    <row r="1002" spans="1:3" x14ac:dyDescent="0.25">
      <c r="A1002" t="s">
        <v>20</v>
      </c>
      <c r="B1002" s="1">
        <v>41355</v>
      </c>
      <c r="C1002">
        <v>1121.3918302457901</v>
      </c>
    </row>
    <row r="1003" spans="1:3" x14ac:dyDescent="0.25">
      <c r="A1003" t="s">
        <v>20</v>
      </c>
      <c r="B1003" s="1">
        <v>41356</v>
      </c>
      <c r="C1003">
        <v>1119.5322804002501</v>
      </c>
    </row>
    <row r="1004" spans="1:3" x14ac:dyDescent="0.25">
      <c r="A1004" t="s">
        <v>20</v>
      </c>
      <c r="B1004" s="1">
        <v>41357</v>
      </c>
      <c r="C1004">
        <v>1114.2917496003699</v>
      </c>
    </row>
    <row r="1005" spans="1:3" x14ac:dyDescent="0.25">
      <c r="A1005" t="s">
        <v>20</v>
      </c>
      <c r="B1005" s="1">
        <v>41358</v>
      </c>
      <c r="C1005">
        <v>1107.9183298640901</v>
      </c>
    </row>
    <row r="1006" spans="1:3" x14ac:dyDescent="0.25">
      <c r="A1006" t="s">
        <v>20</v>
      </c>
      <c r="B1006" s="1">
        <v>41359</v>
      </c>
      <c r="C1006">
        <v>1104.0814183939699</v>
      </c>
    </row>
    <row r="1007" spans="1:3" x14ac:dyDescent="0.25">
      <c r="A1007" t="s">
        <v>20</v>
      </c>
      <c r="B1007" s="1">
        <v>41360</v>
      </c>
      <c r="C1007">
        <v>1100.46274671842</v>
      </c>
    </row>
    <row r="1008" spans="1:3" x14ac:dyDescent="0.25">
      <c r="A1008" t="s">
        <v>20</v>
      </c>
      <c r="B1008" s="1">
        <v>41361</v>
      </c>
      <c r="C1008">
        <v>1096.25469438294</v>
      </c>
    </row>
    <row r="1009" spans="1:3" x14ac:dyDescent="0.25">
      <c r="A1009" t="s">
        <v>20</v>
      </c>
      <c r="B1009" s="1">
        <v>41362</v>
      </c>
      <c r="C1009">
        <v>1092.49529911933</v>
      </c>
    </row>
    <row r="1010" spans="1:3" x14ac:dyDescent="0.25">
      <c r="A1010" t="s">
        <v>20</v>
      </c>
      <c r="B1010" s="1">
        <v>41363</v>
      </c>
      <c r="C1010">
        <v>1089.21543731319</v>
      </c>
    </row>
    <row r="1011" spans="1:3" x14ac:dyDescent="0.25">
      <c r="A1011" t="s">
        <v>20</v>
      </c>
      <c r="B1011" s="1">
        <v>41364</v>
      </c>
      <c r="C1011">
        <v>1086.37476584193</v>
      </c>
    </row>
    <row r="1012" spans="1:3" x14ac:dyDescent="0.25">
      <c r="A1012" t="s">
        <v>20</v>
      </c>
      <c r="B1012" s="1">
        <v>41365</v>
      </c>
      <c r="C1012">
        <v>1083.9738661915601</v>
      </c>
    </row>
    <row r="1013" spans="1:3" x14ac:dyDescent="0.25">
      <c r="A1013" t="s">
        <v>20</v>
      </c>
      <c r="B1013" s="1">
        <v>41366</v>
      </c>
      <c r="C1013">
        <v>1082.01261575381</v>
      </c>
    </row>
    <row r="1014" spans="1:3" x14ac:dyDescent="0.25">
      <c r="A1014" t="s">
        <v>20</v>
      </c>
      <c r="B1014" s="1">
        <v>41367</v>
      </c>
      <c r="C1014">
        <v>1080.41658095152</v>
      </c>
    </row>
    <row r="1015" spans="1:3" x14ac:dyDescent="0.25">
      <c r="A1015" t="s">
        <v>20</v>
      </c>
      <c r="B1015" s="1">
        <v>41368</v>
      </c>
      <c r="C1015">
        <v>1080.41658095152</v>
      </c>
    </row>
    <row r="1016" spans="1:3" x14ac:dyDescent="0.25">
      <c r="A1016" t="s">
        <v>20</v>
      </c>
      <c r="B1016" s="1">
        <v>41369</v>
      </c>
      <c r="C1016">
        <v>1080.41658095152</v>
      </c>
    </row>
    <row r="1017" spans="1:3" x14ac:dyDescent="0.25">
      <c r="A1017" t="s">
        <v>20</v>
      </c>
      <c r="B1017" s="1">
        <v>41370</v>
      </c>
      <c r="C1017">
        <v>1080.41658095152</v>
      </c>
    </row>
    <row r="1018" spans="1:3" x14ac:dyDescent="0.25">
      <c r="A1018" t="s">
        <v>20</v>
      </c>
      <c r="B1018" s="1">
        <v>41371</v>
      </c>
      <c r="C1018">
        <v>1080.41658095152</v>
      </c>
    </row>
    <row r="1019" spans="1:3" x14ac:dyDescent="0.25">
      <c r="A1019" t="s">
        <v>20</v>
      </c>
      <c r="B1019" s="1">
        <v>41372</v>
      </c>
      <c r="C1019">
        <v>1080.41658095152</v>
      </c>
    </row>
    <row r="1020" spans="1:3" x14ac:dyDescent="0.25">
      <c r="A1020" t="s">
        <v>20</v>
      </c>
      <c r="B1020" s="1">
        <v>41373</v>
      </c>
      <c r="C1020">
        <v>1080.41658095152</v>
      </c>
    </row>
    <row r="1021" spans="1:3" x14ac:dyDescent="0.25">
      <c r="A1021" t="s">
        <v>20</v>
      </c>
      <c r="B1021" s="1">
        <v>41374</v>
      </c>
      <c r="C1021">
        <v>1080.41658095152</v>
      </c>
    </row>
    <row r="1022" spans="1:3" x14ac:dyDescent="0.25">
      <c r="A1022" t="s">
        <v>20</v>
      </c>
      <c r="B1022" s="1">
        <v>41375</v>
      </c>
      <c r="C1022">
        <v>1080.41658095152</v>
      </c>
    </row>
    <row r="1023" spans="1:3" x14ac:dyDescent="0.25">
      <c r="A1023" t="s">
        <v>20</v>
      </c>
      <c r="B1023" s="1">
        <v>41376</v>
      </c>
      <c r="C1023">
        <v>1080.41658095152</v>
      </c>
    </row>
    <row r="1024" spans="1:3" x14ac:dyDescent="0.25">
      <c r="A1024" t="s">
        <v>20</v>
      </c>
      <c r="B1024" s="1">
        <v>41377</v>
      </c>
      <c r="C1024">
        <v>1080.41658095152</v>
      </c>
    </row>
    <row r="1025" spans="1:3" x14ac:dyDescent="0.25">
      <c r="A1025" t="s">
        <v>20</v>
      </c>
      <c r="B1025" s="1">
        <v>41378</v>
      </c>
      <c r="C1025">
        <v>1080.41658095152</v>
      </c>
    </row>
    <row r="1026" spans="1:3" x14ac:dyDescent="0.25">
      <c r="A1026" t="s">
        <v>20</v>
      </c>
      <c r="B1026" s="1">
        <v>41379</v>
      </c>
      <c r="C1026">
        <v>1080.41658095152</v>
      </c>
    </row>
    <row r="1027" spans="1:3" x14ac:dyDescent="0.25">
      <c r="A1027" t="s">
        <v>20</v>
      </c>
      <c r="B1027" s="1">
        <v>41380</v>
      </c>
      <c r="C1027">
        <v>1080.41658095152</v>
      </c>
    </row>
    <row r="1028" spans="1:3" x14ac:dyDescent="0.25">
      <c r="A1028" t="s">
        <v>20</v>
      </c>
      <c r="B1028" s="1">
        <v>41381</v>
      </c>
      <c r="C1028">
        <v>1080.41658095152</v>
      </c>
    </row>
    <row r="1029" spans="1:3" x14ac:dyDescent="0.25">
      <c r="A1029" t="s">
        <v>20</v>
      </c>
      <c r="B1029" s="1">
        <v>41382</v>
      </c>
      <c r="C1029">
        <v>1080.41658095152</v>
      </c>
    </row>
    <row r="1030" spans="1:3" x14ac:dyDescent="0.25">
      <c r="A1030" t="s">
        <v>20</v>
      </c>
      <c r="B1030" s="1">
        <v>41383</v>
      </c>
      <c r="C1030">
        <v>1080.41658095152</v>
      </c>
    </row>
    <row r="1031" spans="1:3" x14ac:dyDescent="0.25">
      <c r="A1031" t="s">
        <v>20</v>
      </c>
      <c r="B1031" s="1">
        <v>41384</v>
      </c>
      <c r="C1031">
        <v>1080.41658095152</v>
      </c>
    </row>
    <row r="1032" spans="1:3" x14ac:dyDescent="0.25">
      <c r="A1032" t="s">
        <v>20</v>
      </c>
      <c r="B1032" s="1">
        <v>41385</v>
      </c>
      <c r="C1032">
        <v>1080.41658095152</v>
      </c>
    </row>
    <row r="1033" spans="1:3" x14ac:dyDescent="0.25">
      <c r="A1033" t="s">
        <v>20</v>
      </c>
      <c r="B1033" s="1">
        <v>41386</v>
      </c>
      <c r="C1033">
        <v>1080.41658095152</v>
      </c>
    </row>
    <row r="1034" spans="1:3" x14ac:dyDescent="0.25">
      <c r="A1034" t="s">
        <v>20</v>
      </c>
      <c r="B1034" s="1">
        <v>41387</v>
      </c>
      <c r="C1034">
        <v>1080.41658095152</v>
      </c>
    </row>
    <row r="1035" spans="1:3" x14ac:dyDescent="0.25">
      <c r="A1035" t="s">
        <v>20</v>
      </c>
      <c r="B1035" s="1">
        <v>41388</v>
      </c>
      <c r="C1035">
        <v>1080.41658095152</v>
      </c>
    </row>
    <row r="1036" spans="1:3" x14ac:dyDescent="0.25">
      <c r="A1036" t="s">
        <v>20</v>
      </c>
      <c r="B1036" s="1">
        <v>41389</v>
      </c>
      <c r="C1036">
        <v>1080.41658095152</v>
      </c>
    </row>
    <row r="1037" spans="1:3" x14ac:dyDescent="0.25">
      <c r="A1037" t="s">
        <v>21</v>
      </c>
      <c r="B1037" s="1">
        <v>41183</v>
      </c>
      <c r="C1037">
        <v>0</v>
      </c>
    </row>
    <row r="1038" spans="1:3" x14ac:dyDescent="0.25">
      <c r="A1038" t="s">
        <v>21</v>
      </c>
      <c r="B1038" s="1">
        <v>41184</v>
      </c>
      <c r="C1038">
        <v>0</v>
      </c>
    </row>
    <row r="1039" spans="1:3" x14ac:dyDescent="0.25">
      <c r="A1039" t="s">
        <v>21</v>
      </c>
      <c r="B1039" s="1">
        <v>41185</v>
      </c>
      <c r="C1039">
        <v>0</v>
      </c>
    </row>
    <row r="1040" spans="1:3" x14ac:dyDescent="0.25">
      <c r="A1040" t="s">
        <v>21</v>
      </c>
      <c r="B1040" s="1">
        <v>41186</v>
      </c>
      <c r="C1040">
        <v>0</v>
      </c>
    </row>
    <row r="1041" spans="1:3" x14ac:dyDescent="0.25">
      <c r="A1041" t="s">
        <v>21</v>
      </c>
      <c r="B1041" s="1">
        <v>41187</v>
      </c>
      <c r="C1041">
        <v>0</v>
      </c>
    </row>
    <row r="1042" spans="1:3" x14ac:dyDescent="0.25">
      <c r="A1042" t="s">
        <v>21</v>
      </c>
      <c r="B1042" s="1">
        <v>41188</v>
      </c>
      <c r="C1042">
        <v>0</v>
      </c>
    </row>
    <row r="1043" spans="1:3" x14ac:dyDescent="0.25">
      <c r="A1043" t="s">
        <v>21</v>
      </c>
      <c r="B1043" s="1">
        <v>41189</v>
      </c>
      <c r="C1043">
        <v>0</v>
      </c>
    </row>
    <row r="1044" spans="1:3" x14ac:dyDescent="0.25">
      <c r="A1044" t="s">
        <v>21</v>
      </c>
      <c r="B1044" s="1">
        <v>41190</v>
      </c>
      <c r="C1044">
        <v>0</v>
      </c>
    </row>
    <row r="1045" spans="1:3" x14ac:dyDescent="0.25">
      <c r="A1045" t="s">
        <v>21</v>
      </c>
      <c r="B1045" s="1">
        <v>41191</v>
      </c>
      <c r="C1045">
        <v>0</v>
      </c>
    </row>
    <row r="1046" spans="1:3" x14ac:dyDescent="0.25">
      <c r="A1046" t="s">
        <v>21</v>
      </c>
      <c r="B1046" s="1">
        <v>41192</v>
      </c>
      <c r="C1046">
        <v>0</v>
      </c>
    </row>
    <row r="1047" spans="1:3" x14ac:dyDescent="0.25">
      <c r="A1047" t="s">
        <v>21</v>
      </c>
      <c r="B1047" s="1">
        <v>41193</v>
      </c>
      <c r="C1047">
        <v>0</v>
      </c>
    </row>
    <row r="1048" spans="1:3" x14ac:dyDescent="0.25">
      <c r="A1048" t="s">
        <v>21</v>
      </c>
      <c r="B1048" s="1">
        <v>41194</v>
      </c>
      <c r="C1048">
        <v>0</v>
      </c>
    </row>
    <row r="1049" spans="1:3" x14ac:dyDescent="0.25">
      <c r="A1049" t="s">
        <v>21</v>
      </c>
      <c r="B1049" s="1">
        <v>41195</v>
      </c>
      <c r="C1049">
        <v>0</v>
      </c>
    </row>
    <row r="1050" spans="1:3" x14ac:dyDescent="0.25">
      <c r="A1050" t="s">
        <v>21</v>
      </c>
      <c r="B1050" s="1">
        <v>41196</v>
      </c>
      <c r="C1050">
        <v>0</v>
      </c>
    </row>
    <row r="1051" spans="1:3" x14ac:dyDescent="0.25">
      <c r="A1051" t="s">
        <v>21</v>
      </c>
      <c r="B1051" s="1">
        <v>41197</v>
      </c>
      <c r="C1051">
        <v>0</v>
      </c>
    </row>
    <row r="1052" spans="1:3" x14ac:dyDescent="0.25">
      <c r="A1052" t="s">
        <v>21</v>
      </c>
      <c r="B1052" s="1">
        <v>41198</v>
      </c>
      <c r="C1052">
        <v>0</v>
      </c>
    </row>
    <row r="1053" spans="1:3" x14ac:dyDescent="0.25">
      <c r="A1053" t="s">
        <v>21</v>
      </c>
      <c r="B1053" s="1">
        <v>41199</v>
      </c>
      <c r="C1053">
        <v>0</v>
      </c>
    </row>
    <row r="1054" spans="1:3" x14ac:dyDescent="0.25">
      <c r="A1054" t="s">
        <v>21</v>
      </c>
      <c r="B1054" s="1">
        <v>41200</v>
      </c>
      <c r="C1054">
        <v>0</v>
      </c>
    </row>
    <row r="1055" spans="1:3" x14ac:dyDescent="0.25">
      <c r="A1055" t="s">
        <v>21</v>
      </c>
      <c r="B1055" s="1">
        <v>41201</v>
      </c>
      <c r="C1055">
        <v>0</v>
      </c>
    </row>
    <row r="1056" spans="1:3" x14ac:dyDescent="0.25">
      <c r="A1056" t="s">
        <v>21</v>
      </c>
      <c r="B1056" s="1">
        <v>41202</v>
      </c>
      <c r="C1056">
        <v>0</v>
      </c>
    </row>
    <row r="1057" spans="1:3" x14ac:dyDescent="0.25">
      <c r="A1057" t="s">
        <v>21</v>
      </c>
      <c r="B1057" s="1">
        <v>41203</v>
      </c>
      <c r="C1057">
        <v>0</v>
      </c>
    </row>
    <row r="1058" spans="1:3" x14ac:dyDescent="0.25">
      <c r="A1058" t="s">
        <v>21</v>
      </c>
      <c r="B1058" s="1">
        <v>41204</v>
      </c>
      <c r="C1058">
        <v>0</v>
      </c>
    </row>
    <row r="1059" spans="1:3" x14ac:dyDescent="0.25">
      <c r="A1059" t="s">
        <v>21</v>
      </c>
      <c r="B1059" s="1">
        <v>41205</v>
      </c>
      <c r="C1059">
        <v>0</v>
      </c>
    </row>
    <row r="1060" spans="1:3" x14ac:dyDescent="0.25">
      <c r="A1060" t="s">
        <v>21</v>
      </c>
      <c r="B1060" s="1">
        <v>41206</v>
      </c>
      <c r="C1060">
        <v>0</v>
      </c>
    </row>
    <row r="1061" spans="1:3" x14ac:dyDescent="0.25">
      <c r="A1061" t="s">
        <v>21</v>
      </c>
      <c r="B1061" s="1">
        <v>41207</v>
      </c>
      <c r="C1061">
        <v>0</v>
      </c>
    </row>
    <row r="1062" spans="1:3" x14ac:dyDescent="0.25">
      <c r="A1062" t="s">
        <v>21</v>
      </c>
      <c r="B1062" s="1">
        <v>41208</v>
      </c>
      <c r="C1062">
        <v>0</v>
      </c>
    </row>
    <row r="1063" spans="1:3" x14ac:dyDescent="0.25">
      <c r="A1063" t="s">
        <v>21</v>
      </c>
      <c r="B1063" s="1">
        <v>41209</v>
      </c>
      <c r="C1063">
        <v>0</v>
      </c>
    </row>
    <row r="1064" spans="1:3" x14ac:dyDescent="0.25">
      <c r="A1064" t="s">
        <v>21</v>
      </c>
      <c r="B1064" s="1">
        <v>41210</v>
      </c>
      <c r="C1064">
        <v>0</v>
      </c>
    </row>
    <row r="1065" spans="1:3" x14ac:dyDescent="0.25">
      <c r="A1065" t="s">
        <v>21</v>
      </c>
      <c r="B1065" s="1">
        <v>41211</v>
      </c>
      <c r="C1065">
        <v>0</v>
      </c>
    </row>
    <row r="1066" spans="1:3" x14ac:dyDescent="0.25">
      <c r="A1066" t="s">
        <v>21</v>
      </c>
      <c r="B1066" s="1">
        <v>41212</v>
      </c>
      <c r="C1066">
        <v>0</v>
      </c>
    </row>
    <row r="1067" spans="1:3" x14ac:dyDescent="0.25">
      <c r="A1067" t="s">
        <v>21</v>
      </c>
      <c r="B1067" s="1">
        <v>41213</v>
      </c>
      <c r="C1067">
        <v>0</v>
      </c>
    </row>
    <row r="1068" spans="1:3" x14ac:dyDescent="0.25">
      <c r="A1068" t="s">
        <v>21</v>
      </c>
      <c r="B1068" s="1">
        <v>41214</v>
      </c>
      <c r="C1068">
        <v>0</v>
      </c>
    </row>
    <row r="1069" spans="1:3" x14ac:dyDescent="0.25">
      <c r="A1069" t="s">
        <v>21</v>
      </c>
      <c r="B1069" s="1">
        <v>41215</v>
      </c>
      <c r="C1069">
        <v>0</v>
      </c>
    </row>
    <row r="1070" spans="1:3" x14ac:dyDescent="0.25">
      <c r="A1070" t="s">
        <v>21</v>
      </c>
      <c r="B1070" s="1">
        <v>41216</v>
      </c>
      <c r="C1070">
        <v>0</v>
      </c>
    </row>
    <row r="1071" spans="1:3" x14ac:dyDescent="0.25">
      <c r="A1071" t="s">
        <v>21</v>
      </c>
      <c r="B1071" s="1">
        <v>41217</v>
      </c>
      <c r="C1071">
        <v>0.171441992739746</v>
      </c>
    </row>
    <row r="1072" spans="1:3" x14ac:dyDescent="0.25">
      <c r="A1072" t="s">
        <v>21</v>
      </c>
      <c r="B1072" s="1">
        <v>41218</v>
      </c>
      <c r="C1072">
        <v>0.17247662525517901</v>
      </c>
    </row>
    <row r="1073" spans="1:3" x14ac:dyDescent="0.25">
      <c r="A1073" t="s">
        <v>21</v>
      </c>
      <c r="B1073" s="1">
        <v>41219</v>
      </c>
      <c r="C1073">
        <v>0.17324036767426701</v>
      </c>
    </row>
    <row r="1074" spans="1:3" x14ac:dyDescent="0.25">
      <c r="A1074" t="s">
        <v>21</v>
      </c>
      <c r="B1074" s="1">
        <v>41220</v>
      </c>
      <c r="C1074">
        <v>0.17643269196967801</v>
      </c>
    </row>
    <row r="1075" spans="1:3" x14ac:dyDescent="0.25">
      <c r="A1075" t="s">
        <v>21</v>
      </c>
      <c r="B1075" s="1">
        <v>41221</v>
      </c>
      <c r="C1075">
        <v>0.18238701814764399</v>
      </c>
    </row>
    <row r="1076" spans="1:3" x14ac:dyDescent="0.25">
      <c r="A1076" t="s">
        <v>21</v>
      </c>
      <c r="B1076" s="1">
        <v>41222</v>
      </c>
      <c r="C1076">
        <v>0.19257820590048899</v>
      </c>
    </row>
    <row r="1077" spans="1:3" x14ac:dyDescent="0.25">
      <c r="A1077" t="s">
        <v>21</v>
      </c>
      <c r="B1077" s="1">
        <v>41223</v>
      </c>
      <c r="C1077">
        <v>0.207568973615644</v>
      </c>
    </row>
    <row r="1078" spans="1:3" x14ac:dyDescent="0.25">
      <c r="A1078" t="s">
        <v>21</v>
      </c>
      <c r="B1078" s="1">
        <v>41224</v>
      </c>
      <c r="C1078">
        <v>0.23377194660026701</v>
      </c>
    </row>
    <row r="1079" spans="1:3" x14ac:dyDescent="0.25">
      <c r="A1079" t="s">
        <v>21</v>
      </c>
      <c r="B1079" s="1">
        <v>41225</v>
      </c>
      <c r="C1079">
        <v>0.259910035686299</v>
      </c>
    </row>
    <row r="1080" spans="1:3" x14ac:dyDescent="0.25">
      <c r="A1080" t="s">
        <v>21</v>
      </c>
      <c r="B1080" s="1">
        <v>41226</v>
      </c>
      <c r="C1080">
        <v>0.27804481713842599</v>
      </c>
    </row>
    <row r="1081" spans="1:3" x14ac:dyDescent="0.25">
      <c r="A1081" t="s">
        <v>21</v>
      </c>
      <c r="B1081" s="1">
        <v>41227</v>
      </c>
      <c r="C1081">
        <v>0.369332577048057</v>
      </c>
    </row>
    <row r="1082" spans="1:3" x14ac:dyDescent="0.25">
      <c r="A1082" t="s">
        <v>21</v>
      </c>
      <c r="B1082" s="1">
        <v>41228</v>
      </c>
      <c r="C1082">
        <v>0.428484419799671</v>
      </c>
    </row>
    <row r="1083" spans="1:3" x14ac:dyDescent="0.25">
      <c r="A1083" t="s">
        <v>21</v>
      </c>
      <c r="B1083" s="1">
        <v>41229</v>
      </c>
      <c r="C1083">
        <v>0.57967697133381102</v>
      </c>
    </row>
    <row r="1084" spans="1:3" x14ac:dyDescent="0.25">
      <c r="A1084" t="s">
        <v>21</v>
      </c>
      <c r="B1084" s="1">
        <v>41230</v>
      </c>
      <c r="C1084">
        <v>0.688222407054216</v>
      </c>
    </row>
    <row r="1085" spans="1:3" x14ac:dyDescent="0.25">
      <c r="A1085" t="s">
        <v>21</v>
      </c>
      <c r="B1085" s="1">
        <v>41231</v>
      </c>
      <c r="C1085">
        <v>0.82682242770383996</v>
      </c>
    </row>
    <row r="1086" spans="1:3" x14ac:dyDescent="0.25">
      <c r="A1086" t="s">
        <v>21</v>
      </c>
      <c r="B1086" s="1">
        <v>41232</v>
      </c>
      <c r="C1086">
        <v>0.92058613665856504</v>
      </c>
    </row>
    <row r="1087" spans="1:3" x14ac:dyDescent="0.25">
      <c r="A1087" t="s">
        <v>21</v>
      </c>
      <c r="B1087" s="1">
        <v>41233</v>
      </c>
      <c r="C1087">
        <v>1.05815404064561</v>
      </c>
    </row>
    <row r="1088" spans="1:3" x14ac:dyDescent="0.25">
      <c r="A1088" t="s">
        <v>21</v>
      </c>
      <c r="B1088" s="1">
        <v>41234</v>
      </c>
      <c r="C1088">
        <v>1.25175155420352</v>
      </c>
    </row>
    <row r="1089" spans="1:3" x14ac:dyDescent="0.25">
      <c r="A1089" t="s">
        <v>21</v>
      </c>
      <c r="B1089" s="1">
        <v>41235</v>
      </c>
      <c r="C1089">
        <v>1.5125115536954501</v>
      </c>
    </row>
    <row r="1090" spans="1:3" x14ac:dyDescent="0.25">
      <c r="A1090" t="s">
        <v>21</v>
      </c>
      <c r="B1090" s="1">
        <v>41236</v>
      </c>
      <c r="C1090">
        <v>1.82867096108787</v>
      </c>
    </row>
    <row r="1091" spans="1:3" x14ac:dyDescent="0.25">
      <c r="A1091" t="s">
        <v>21</v>
      </c>
      <c r="B1091" s="1">
        <v>41237</v>
      </c>
      <c r="C1091">
        <v>2.18364443673818</v>
      </c>
    </row>
    <row r="1092" spans="1:3" x14ac:dyDescent="0.25">
      <c r="A1092" t="s">
        <v>21</v>
      </c>
      <c r="B1092" s="1">
        <v>41238</v>
      </c>
      <c r="C1092">
        <v>2.6012503731743202</v>
      </c>
    </row>
    <row r="1093" spans="1:3" x14ac:dyDescent="0.25">
      <c r="A1093" t="s">
        <v>21</v>
      </c>
      <c r="B1093" s="1">
        <v>41239</v>
      </c>
      <c r="C1093">
        <v>2.9351545314340699</v>
      </c>
    </row>
    <row r="1094" spans="1:3" x14ac:dyDescent="0.25">
      <c r="A1094" t="s">
        <v>21</v>
      </c>
      <c r="B1094" s="1">
        <v>41240</v>
      </c>
      <c r="C1094">
        <v>3.3707631271513598</v>
      </c>
    </row>
    <row r="1095" spans="1:3" x14ac:dyDescent="0.25">
      <c r="A1095" t="s">
        <v>21</v>
      </c>
      <c r="B1095" s="1">
        <v>41241</v>
      </c>
      <c r="C1095">
        <v>3.8998185952585902</v>
      </c>
    </row>
    <row r="1096" spans="1:3" x14ac:dyDescent="0.25">
      <c r="A1096" t="s">
        <v>21</v>
      </c>
      <c r="B1096" s="1">
        <v>41242</v>
      </c>
      <c r="C1096">
        <v>4.0800954650178598</v>
      </c>
    </row>
    <row r="1097" spans="1:3" x14ac:dyDescent="0.25">
      <c r="A1097" t="s">
        <v>21</v>
      </c>
      <c r="B1097" s="1">
        <v>41243</v>
      </c>
      <c r="C1097">
        <v>4.4052080502575999</v>
      </c>
    </row>
    <row r="1098" spans="1:3" x14ac:dyDescent="0.25">
      <c r="A1098" t="s">
        <v>21</v>
      </c>
      <c r="B1098" s="1">
        <v>41244</v>
      </c>
      <c r="C1098">
        <v>4.9188031650840003</v>
      </c>
    </row>
    <row r="1099" spans="1:3" x14ac:dyDescent="0.25">
      <c r="A1099" t="s">
        <v>21</v>
      </c>
      <c r="B1099" s="1">
        <v>41245</v>
      </c>
      <c r="C1099">
        <v>5.8576727178338999</v>
      </c>
    </row>
    <row r="1100" spans="1:3" x14ac:dyDescent="0.25">
      <c r="A1100" t="s">
        <v>21</v>
      </c>
      <c r="B1100" s="1">
        <v>41246</v>
      </c>
      <c r="C1100">
        <v>6.6260666474841301</v>
      </c>
    </row>
    <row r="1101" spans="1:3" x14ac:dyDescent="0.25">
      <c r="A1101" t="s">
        <v>21</v>
      </c>
      <c r="B1101" s="1">
        <v>41247</v>
      </c>
      <c r="C1101">
        <v>7.6734120757547197</v>
      </c>
    </row>
    <row r="1102" spans="1:3" x14ac:dyDescent="0.25">
      <c r="A1102" t="s">
        <v>21</v>
      </c>
      <c r="B1102" s="1">
        <v>41248</v>
      </c>
      <c r="C1102">
        <v>9.1262023557572505</v>
      </c>
    </row>
    <row r="1103" spans="1:3" x14ac:dyDescent="0.25">
      <c r="A1103" t="s">
        <v>21</v>
      </c>
      <c r="B1103" s="1">
        <v>41249</v>
      </c>
      <c r="C1103">
        <v>10.0399878278389</v>
      </c>
    </row>
    <row r="1104" spans="1:3" x14ac:dyDescent="0.25">
      <c r="A1104" t="s">
        <v>21</v>
      </c>
      <c r="B1104" s="1">
        <v>41250</v>
      </c>
      <c r="C1104">
        <v>10.628541215414799</v>
      </c>
    </row>
    <row r="1105" spans="1:3" x14ac:dyDescent="0.25">
      <c r="A1105" t="s">
        <v>21</v>
      </c>
      <c r="B1105" s="1">
        <v>41251</v>
      </c>
      <c r="C1105">
        <v>12.701662460256401</v>
      </c>
    </row>
    <row r="1106" spans="1:3" x14ac:dyDescent="0.25">
      <c r="A1106" t="s">
        <v>21</v>
      </c>
      <c r="B1106" s="1">
        <v>41252</v>
      </c>
      <c r="C1106">
        <v>14.922945165196801</v>
      </c>
    </row>
    <row r="1107" spans="1:3" x14ac:dyDescent="0.25">
      <c r="A1107" t="s">
        <v>21</v>
      </c>
      <c r="B1107" s="1">
        <v>41253</v>
      </c>
      <c r="C1107">
        <v>17.869660950299298</v>
      </c>
    </row>
    <row r="1108" spans="1:3" x14ac:dyDescent="0.25">
      <c r="A1108" t="s">
        <v>21</v>
      </c>
      <c r="B1108" s="1">
        <v>41254</v>
      </c>
      <c r="C1108">
        <v>19.971218823719401</v>
      </c>
    </row>
    <row r="1109" spans="1:3" x14ac:dyDescent="0.25">
      <c r="A1109" t="s">
        <v>21</v>
      </c>
      <c r="B1109" s="1">
        <v>41255</v>
      </c>
      <c r="C1109">
        <v>22.650865381502602</v>
      </c>
    </row>
    <row r="1110" spans="1:3" x14ac:dyDescent="0.25">
      <c r="A1110" t="s">
        <v>21</v>
      </c>
      <c r="B1110" s="1">
        <v>41256</v>
      </c>
      <c r="C1110">
        <v>25.953012543336499</v>
      </c>
    </row>
    <row r="1111" spans="1:3" x14ac:dyDescent="0.25">
      <c r="A1111" t="s">
        <v>21</v>
      </c>
      <c r="B1111" s="1">
        <v>41257</v>
      </c>
      <c r="C1111">
        <v>30.823449279665599</v>
      </c>
    </row>
    <row r="1112" spans="1:3" x14ac:dyDescent="0.25">
      <c r="A1112" t="s">
        <v>21</v>
      </c>
      <c r="B1112" s="1">
        <v>41258</v>
      </c>
      <c r="C1112">
        <v>34.974289249962702</v>
      </c>
    </row>
    <row r="1113" spans="1:3" x14ac:dyDescent="0.25">
      <c r="A1113" t="s">
        <v>21</v>
      </c>
      <c r="B1113" s="1">
        <v>41259</v>
      </c>
      <c r="C1113">
        <v>41.435828062851101</v>
      </c>
    </row>
    <row r="1114" spans="1:3" x14ac:dyDescent="0.25">
      <c r="A1114" t="s">
        <v>21</v>
      </c>
      <c r="B1114" s="1">
        <v>41260</v>
      </c>
      <c r="C1114">
        <v>49.105757467406498</v>
      </c>
    </row>
    <row r="1115" spans="1:3" x14ac:dyDescent="0.25">
      <c r="A1115" t="s">
        <v>21</v>
      </c>
      <c r="B1115" s="1">
        <v>41261</v>
      </c>
      <c r="C1115">
        <v>51.161195154253903</v>
      </c>
    </row>
    <row r="1116" spans="1:3" x14ac:dyDescent="0.25">
      <c r="A1116" t="s">
        <v>21</v>
      </c>
      <c r="B1116" s="1">
        <v>41262</v>
      </c>
      <c r="C1116">
        <v>62.806319242495903</v>
      </c>
    </row>
    <row r="1117" spans="1:3" x14ac:dyDescent="0.25">
      <c r="A1117" t="s">
        <v>21</v>
      </c>
      <c r="B1117" s="1">
        <v>41263</v>
      </c>
      <c r="C1117">
        <v>73.333043162515594</v>
      </c>
    </row>
    <row r="1118" spans="1:3" x14ac:dyDescent="0.25">
      <c r="A1118" t="s">
        <v>21</v>
      </c>
      <c r="B1118" s="1">
        <v>41264</v>
      </c>
      <c r="C1118">
        <v>80.940740293163799</v>
      </c>
    </row>
    <row r="1119" spans="1:3" x14ac:dyDescent="0.25">
      <c r="A1119" t="s">
        <v>21</v>
      </c>
      <c r="B1119" s="1">
        <v>41265</v>
      </c>
      <c r="C1119">
        <v>92.445072130715701</v>
      </c>
    </row>
    <row r="1120" spans="1:3" x14ac:dyDescent="0.25">
      <c r="A1120" t="s">
        <v>21</v>
      </c>
      <c r="B1120" s="1">
        <v>41266</v>
      </c>
      <c r="C1120">
        <v>106.31298750602301</v>
      </c>
    </row>
    <row r="1121" spans="1:3" x14ac:dyDescent="0.25">
      <c r="A1121" t="s">
        <v>21</v>
      </c>
      <c r="B1121" s="1">
        <v>41267</v>
      </c>
      <c r="C1121">
        <v>119.821806588043</v>
      </c>
    </row>
    <row r="1122" spans="1:3" x14ac:dyDescent="0.25">
      <c r="A1122" t="s">
        <v>21</v>
      </c>
      <c r="B1122" s="1">
        <v>41268</v>
      </c>
      <c r="C1122">
        <v>140.20625591242799</v>
      </c>
    </row>
    <row r="1123" spans="1:3" x14ac:dyDescent="0.25">
      <c r="A1123" t="s">
        <v>21</v>
      </c>
      <c r="B1123" s="1">
        <v>41269</v>
      </c>
      <c r="C1123">
        <v>146.41960917876901</v>
      </c>
    </row>
    <row r="1124" spans="1:3" x14ac:dyDescent="0.25">
      <c r="A1124" t="s">
        <v>21</v>
      </c>
      <c r="B1124" s="1">
        <v>41270</v>
      </c>
      <c r="C1124">
        <v>159.45133353439701</v>
      </c>
    </row>
    <row r="1125" spans="1:3" x14ac:dyDescent="0.25">
      <c r="A1125" t="s">
        <v>21</v>
      </c>
      <c r="B1125" s="1">
        <v>41271</v>
      </c>
      <c r="C1125">
        <v>177.005495523874</v>
      </c>
    </row>
    <row r="1126" spans="1:3" x14ac:dyDescent="0.25">
      <c r="A1126" t="s">
        <v>21</v>
      </c>
      <c r="B1126" s="1">
        <v>41272</v>
      </c>
      <c r="C1126">
        <v>195.84246453385799</v>
      </c>
    </row>
    <row r="1127" spans="1:3" x14ac:dyDescent="0.25">
      <c r="A1127" t="s">
        <v>21</v>
      </c>
      <c r="B1127" s="1">
        <v>41273</v>
      </c>
      <c r="C1127">
        <v>217.24720995240901</v>
      </c>
    </row>
    <row r="1128" spans="1:3" x14ac:dyDescent="0.25">
      <c r="A1128" t="s">
        <v>21</v>
      </c>
      <c r="B1128" s="1">
        <v>41274</v>
      </c>
      <c r="C1128">
        <v>244.28183988867499</v>
      </c>
    </row>
    <row r="1129" spans="1:3" x14ac:dyDescent="0.25">
      <c r="A1129" t="s">
        <v>21</v>
      </c>
      <c r="B1129" s="1">
        <v>41275</v>
      </c>
      <c r="C1129">
        <v>268.85879239559</v>
      </c>
    </row>
    <row r="1130" spans="1:3" x14ac:dyDescent="0.25">
      <c r="A1130" t="s">
        <v>21</v>
      </c>
      <c r="B1130" s="1">
        <v>41276</v>
      </c>
      <c r="C1130">
        <v>285.13542617940601</v>
      </c>
    </row>
    <row r="1131" spans="1:3" x14ac:dyDescent="0.25">
      <c r="A1131" t="s">
        <v>21</v>
      </c>
      <c r="B1131" s="1">
        <v>41277</v>
      </c>
      <c r="C1131">
        <v>315.71015810363099</v>
      </c>
    </row>
    <row r="1132" spans="1:3" x14ac:dyDescent="0.25">
      <c r="A1132" t="s">
        <v>21</v>
      </c>
      <c r="B1132" s="1">
        <v>41278</v>
      </c>
      <c r="C1132">
        <v>350.43924802893298</v>
      </c>
    </row>
    <row r="1133" spans="1:3" x14ac:dyDescent="0.25">
      <c r="A1133" t="s">
        <v>21</v>
      </c>
      <c r="B1133" s="1">
        <v>41279</v>
      </c>
      <c r="C1133">
        <v>380.03854854350601</v>
      </c>
    </row>
    <row r="1134" spans="1:3" x14ac:dyDescent="0.25">
      <c r="A1134" t="s">
        <v>21</v>
      </c>
      <c r="B1134" s="1">
        <v>41280</v>
      </c>
      <c r="C1134">
        <v>410.42425670766102</v>
      </c>
    </row>
    <row r="1135" spans="1:3" x14ac:dyDescent="0.25">
      <c r="A1135" t="s">
        <v>21</v>
      </c>
      <c r="B1135" s="1">
        <v>41281</v>
      </c>
      <c r="C1135">
        <v>436.637753619178</v>
      </c>
    </row>
    <row r="1136" spans="1:3" x14ac:dyDescent="0.25">
      <c r="A1136" t="s">
        <v>21</v>
      </c>
      <c r="B1136" s="1">
        <v>41282</v>
      </c>
      <c r="C1136">
        <v>468.042919494849</v>
      </c>
    </row>
    <row r="1137" spans="1:3" x14ac:dyDescent="0.25">
      <c r="A1137" t="s">
        <v>21</v>
      </c>
      <c r="B1137" s="1">
        <v>41283</v>
      </c>
      <c r="C1137">
        <v>480.40989946684698</v>
      </c>
    </row>
    <row r="1138" spans="1:3" x14ac:dyDescent="0.25">
      <c r="A1138" t="s">
        <v>21</v>
      </c>
      <c r="B1138" s="1">
        <v>41284</v>
      </c>
      <c r="C1138">
        <v>496.93236840581801</v>
      </c>
    </row>
    <row r="1139" spans="1:3" x14ac:dyDescent="0.25">
      <c r="A1139" t="s">
        <v>21</v>
      </c>
      <c r="B1139" s="1">
        <v>41285</v>
      </c>
      <c r="C1139">
        <v>513.64732496684996</v>
      </c>
    </row>
    <row r="1140" spans="1:3" x14ac:dyDescent="0.25">
      <c r="A1140" t="s">
        <v>21</v>
      </c>
      <c r="B1140" s="1">
        <v>41286</v>
      </c>
      <c r="C1140">
        <v>529.09455477604502</v>
      </c>
    </row>
    <row r="1141" spans="1:3" x14ac:dyDescent="0.25">
      <c r="A1141" t="s">
        <v>21</v>
      </c>
      <c r="B1141" s="1">
        <v>41287</v>
      </c>
      <c r="C1141">
        <v>538.545352096442</v>
      </c>
    </row>
    <row r="1142" spans="1:3" x14ac:dyDescent="0.25">
      <c r="A1142" t="s">
        <v>21</v>
      </c>
      <c r="B1142" s="1">
        <v>41288</v>
      </c>
      <c r="C1142">
        <v>551.869042489099</v>
      </c>
    </row>
    <row r="1143" spans="1:3" x14ac:dyDescent="0.25">
      <c r="A1143" t="s">
        <v>21</v>
      </c>
      <c r="B1143" s="1">
        <v>41289</v>
      </c>
      <c r="C1143">
        <v>561.91826735309405</v>
      </c>
    </row>
    <row r="1144" spans="1:3" x14ac:dyDescent="0.25">
      <c r="A1144" t="s">
        <v>21</v>
      </c>
      <c r="B1144" s="1">
        <v>41290</v>
      </c>
      <c r="C1144">
        <v>584.07355257440895</v>
      </c>
    </row>
    <row r="1145" spans="1:3" x14ac:dyDescent="0.25">
      <c r="A1145" t="s">
        <v>21</v>
      </c>
      <c r="B1145" s="1">
        <v>41291</v>
      </c>
      <c r="C1145">
        <v>591.87953336923204</v>
      </c>
    </row>
    <row r="1146" spans="1:3" x14ac:dyDescent="0.25">
      <c r="A1146" t="s">
        <v>21</v>
      </c>
      <c r="B1146" s="1">
        <v>41292</v>
      </c>
      <c r="C1146">
        <v>613.18370924532906</v>
      </c>
    </row>
    <row r="1147" spans="1:3" x14ac:dyDescent="0.25">
      <c r="A1147" t="s">
        <v>21</v>
      </c>
      <c r="B1147" s="1">
        <v>41293</v>
      </c>
      <c r="C1147">
        <v>624.77897582748005</v>
      </c>
    </row>
    <row r="1148" spans="1:3" x14ac:dyDescent="0.25">
      <c r="A1148" t="s">
        <v>21</v>
      </c>
      <c r="B1148" s="1">
        <v>41294</v>
      </c>
      <c r="C1148">
        <v>641.90443417214101</v>
      </c>
    </row>
    <row r="1149" spans="1:3" x14ac:dyDescent="0.25">
      <c r="A1149" t="s">
        <v>21</v>
      </c>
      <c r="B1149" s="1">
        <v>41295</v>
      </c>
      <c r="C1149">
        <v>661.22566693603596</v>
      </c>
    </row>
    <row r="1150" spans="1:3" x14ac:dyDescent="0.25">
      <c r="A1150" t="s">
        <v>21</v>
      </c>
      <c r="B1150" s="1">
        <v>41296</v>
      </c>
      <c r="C1150">
        <v>679.94012101520298</v>
      </c>
    </row>
    <row r="1151" spans="1:3" x14ac:dyDescent="0.25">
      <c r="A1151" t="s">
        <v>21</v>
      </c>
      <c r="B1151" s="1">
        <v>41297</v>
      </c>
      <c r="C1151">
        <v>690.03400009914105</v>
      </c>
    </row>
    <row r="1152" spans="1:3" x14ac:dyDescent="0.25">
      <c r="A1152" t="s">
        <v>21</v>
      </c>
      <c r="B1152" s="1">
        <v>41298</v>
      </c>
      <c r="C1152">
        <v>703.26572046167996</v>
      </c>
    </row>
    <row r="1153" spans="1:3" x14ac:dyDescent="0.25">
      <c r="A1153" t="s">
        <v>21</v>
      </c>
      <c r="B1153" s="1">
        <v>41299</v>
      </c>
      <c r="C1153">
        <v>722.06323031731199</v>
      </c>
    </row>
    <row r="1154" spans="1:3" x14ac:dyDescent="0.25">
      <c r="A1154" t="s">
        <v>21</v>
      </c>
      <c r="B1154" s="1">
        <v>41300</v>
      </c>
      <c r="C1154">
        <v>738.89642863633605</v>
      </c>
    </row>
    <row r="1155" spans="1:3" x14ac:dyDescent="0.25">
      <c r="A1155" t="s">
        <v>21</v>
      </c>
      <c r="B1155" s="1">
        <v>41301</v>
      </c>
      <c r="C1155">
        <v>753.72608216821902</v>
      </c>
    </row>
    <row r="1156" spans="1:3" x14ac:dyDescent="0.25">
      <c r="A1156" t="s">
        <v>21</v>
      </c>
      <c r="B1156" s="1">
        <v>41302</v>
      </c>
      <c r="C1156">
        <v>771.35652849374299</v>
      </c>
    </row>
    <row r="1157" spans="1:3" x14ac:dyDescent="0.25">
      <c r="A1157" t="s">
        <v>21</v>
      </c>
      <c r="B1157" s="1">
        <v>41303</v>
      </c>
      <c r="C1157">
        <v>788.60497890052204</v>
      </c>
    </row>
    <row r="1158" spans="1:3" x14ac:dyDescent="0.25">
      <c r="A1158" t="s">
        <v>21</v>
      </c>
      <c r="B1158" s="1">
        <v>41304</v>
      </c>
      <c r="C1158">
        <v>804.03348772012203</v>
      </c>
    </row>
    <row r="1159" spans="1:3" x14ac:dyDescent="0.25">
      <c r="A1159" t="s">
        <v>21</v>
      </c>
      <c r="B1159" s="1">
        <v>41305</v>
      </c>
      <c r="C1159">
        <v>813.33343050210794</v>
      </c>
    </row>
    <row r="1160" spans="1:3" x14ac:dyDescent="0.25">
      <c r="A1160" t="s">
        <v>21</v>
      </c>
      <c r="B1160" s="1">
        <v>41306</v>
      </c>
      <c r="C1160">
        <v>825.96559064398605</v>
      </c>
    </row>
    <row r="1161" spans="1:3" x14ac:dyDescent="0.25">
      <c r="A1161" t="s">
        <v>21</v>
      </c>
      <c r="B1161" s="1">
        <v>41307</v>
      </c>
      <c r="C1161">
        <v>842.63470554581397</v>
      </c>
    </row>
    <row r="1162" spans="1:3" x14ac:dyDescent="0.25">
      <c r="A1162" t="s">
        <v>21</v>
      </c>
      <c r="B1162" s="1">
        <v>41308</v>
      </c>
      <c r="C1162">
        <v>854.61239529156296</v>
      </c>
    </row>
    <row r="1163" spans="1:3" x14ac:dyDescent="0.25">
      <c r="A1163" t="s">
        <v>21</v>
      </c>
      <c r="B1163" s="1">
        <v>41309</v>
      </c>
      <c r="C1163">
        <v>861.39867151597605</v>
      </c>
    </row>
    <row r="1164" spans="1:3" x14ac:dyDescent="0.25">
      <c r="A1164" t="s">
        <v>21</v>
      </c>
      <c r="B1164" s="1">
        <v>41310</v>
      </c>
      <c r="C1164">
        <v>874.22883174601998</v>
      </c>
    </row>
    <row r="1165" spans="1:3" x14ac:dyDescent="0.25">
      <c r="A1165" t="s">
        <v>21</v>
      </c>
      <c r="B1165" s="1">
        <v>41311</v>
      </c>
      <c r="C1165">
        <v>891.63080550175096</v>
      </c>
    </row>
    <row r="1166" spans="1:3" x14ac:dyDescent="0.25">
      <c r="A1166" t="s">
        <v>21</v>
      </c>
      <c r="B1166" s="1">
        <v>41312</v>
      </c>
      <c r="C1166">
        <v>906.36309458878804</v>
      </c>
    </row>
    <row r="1167" spans="1:3" x14ac:dyDescent="0.25">
      <c r="A1167" t="s">
        <v>21</v>
      </c>
      <c r="B1167" s="1">
        <v>41313</v>
      </c>
      <c r="C1167">
        <v>921.26675811424104</v>
      </c>
    </row>
    <row r="1168" spans="1:3" x14ac:dyDescent="0.25">
      <c r="A1168" t="s">
        <v>21</v>
      </c>
      <c r="B1168" s="1">
        <v>41314</v>
      </c>
      <c r="C1168">
        <v>933.74698936555296</v>
      </c>
    </row>
    <row r="1169" spans="1:3" x14ac:dyDescent="0.25">
      <c r="A1169" t="s">
        <v>21</v>
      </c>
      <c r="B1169" s="1">
        <v>41315</v>
      </c>
      <c r="C1169">
        <v>941.49214755664605</v>
      </c>
    </row>
    <row r="1170" spans="1:3" x14ac:dyDescent="0.25">
      <c r="A1170" t="s">
        <v>21</v>
      </c>
      <c r="B1170" s="1">
        <v>41316</v>
      </c>
      <c r="C1170">
        <v>949.85494517300799</v>
      </c>
    </row>
    <row r="1171" spans="1:3" x14ac:dyDescent="0.25">
      <c r="A1171" t="s">
        <v>21</v>
      </c>
      <c r="B1171" s="1">
        <v>41317</v>
      </c>
      <c r="C1171">
        <v>957.25361339509197</v>
      </c>
    </row>
    <row r="1172" spans="1:3" x14ac:dyDescent="0.25">
      <c r="A1172" t="s">
        <v>21</v>
      </c>
      <c r="B1172" s="1">
        <v>41318</v>
      </c>
      <c r="C1172">
        <v>963.03370573947598</v>
      </c>
    </row>
    <row r="1173" spans="1:3" x14ac:dyDescent="0.25">
      <c r="A1173" t="s">
        <v>21</v>
      </c>
      <c r="B1173" s="1">
        <v>41319</v>
      </c>
      <c r="C1173">
        <v>970.17733135602703</v>
      </c>
    </row>
    <row r="1174" spans="1:3" x14ac:dyDescent="0.25">
      <c r="A1174" t="s">
        <v>21</v>
      </c>
      <c r="B1174" s="1">
        <v>41320</v>
      </c>
      <c r="C1174">
        <v>976.04415462501095</v>
      </c>
    </row>
    <row r="1175" spans="1:3" x14ac:dyDescent="0.25">
      <c r="A1175" t="s">
        <v>21</v>
      </c>
      <c r="B1175" s="1">
        <v>41321</v>
      </c>
      <c r="C1175">
        <v>983.01613491389901</v>
      </c>
    </row>
    <row r="1176" spans="1:3" x14ac:dyDescent="0.25">
      <c r="A1176" t="s">
        <v>21</v>
      </c>
      <c r="B1176" s="1">
        <v>41322</v>
      </c>
      <c r="C1176">
        <v>988.49329077376603</v>
      </c>
    </row>
    <row r="1177" spans="1:3" x14ac:dyDescent="0.25">
      <c r="A1177" t="s">
        <v>21</v>
      </c>
      <c r="B1177" s="1">
        <v>41323</v>
      </c>
      <c r="C1177">
        <v>994.72467527065601</v>
      </c>
    </row>
    <row r="1178" spans="1:3" x14ac:dyDescent="0.25">
      <c r="A1178" t="s">
        <v>21</v>
      </c>
      <c r="B1178" s="1">
        <v>41324</v>
      </c>
      <c r="C1178">
        <v>1002.41807270605</v>
      </c>
    </row>
    <row r="1179" spans="1:3" x14ac:dyDescent="0.25">
      <c r="A1179" t="s">
        <v>21</v>
      </c>
      <c r="B1179" s="1">
        <v>41325</v>
      </c>
      <c r="C1179">
        <v>1008.98373461595</v>
      </c>
    </row>
    <row r="1180" spans="1:3" x14ac:dyDescent="0.25">
      <c r="A1180" t="s">
        <v>21</v>
      </c>
      <c r="B1180" s="1">
        <v>41326</v>
      </c>
      <c r="C1180">
        <v>1015.29709386785</v>
      </c>
    </row>
    <row r="1181" spans="1:3" x14ac:dyDescent="0.25">
      <c r="A1181" t="s">
        <v>21</v>
      </c>
      <c r="B1181" s="1">
        <v>41327</v>
      </c>
      <c r="C1181">
        <v>1020.09917620185</v>
      </c>
    </row>
    <row r="1182" spans="1:3" x14ac:dyDescent="0.25">
      <c r="A1182" t="s">
        <v>21</v>
      </c>
      <c r="B1182" s="1">
        <v>41328</v>
      </c>
      <c r="C1182">
        <v>1024.63578202453</v>
      </c>
    </row>
    <row r="1183" spans="1:3" x14ac:dyDescent="0.25">
      <c r="A1183" t="s">
        <v>21</v>
      </c>
      <c r="B1183" s="1">
        <v>41329</v>
      </c>
      <c r="C1183">
        <v>1029.62819498216</v>
      </c>
    </row>
    <row r="1184" spans="1:3" x14ac:dyDescent="0.25">
      <c r="A1184" t="s">
        <v>21</v>
      </c>
      <c r="B1184" s="1">
        <v>41330</v>
      </c>
      <c r="C1184">
        <v>1036.81477296654</v>
      </c>
    </row>
    <row r="1185" spans="1:3" x14ac:dyDescent="0.25">
      <c r="A1185" t="s">
        <v>21</v>
      </c>
      <c r="B1185" s="1">
        <v>41331</v>
      </c>
      <c r="C1185">
        <v>1044.3184483694999</v>
      </c>
    </row>
    <row r="1186" spans="1:3" x14ac:dyDescent="0.25">
      <c r="A1186" t="s">
        <v>21</v>
      </c>
      <c r="B1186" s="1">
        <v>41332</v>
      </c>
      <c r="C1186">
        <v>1051.7583726191499</v>
      </c>
    </row>
    <row r="1187" spans="1:3" x14ac:dyDescent="0.25">
      <c r="A1187" t="s">
        <v>21</v>
      </c>
      <c r="B1187" s="1">
        <v>41333</v>
      </c>
      <c r="C1187">
        <v>1059.0081076299</v>
      </c>
    </row>
    <row r="1188" spans="1:3" x14ac:dyDescent="0.25">
      <c r="A1188" t="s">
        <v>21</v>
      </c>
      <c r="B1188" s="1">
        <v>41334</v>
      </c>
      <c r="C1188">
        <v>1066.3039347332201</v>
      </c>
    </row>
    <row r="1189" spans="1:3" x14ac:dyDescent="0.25">
      <c r="A1189" t="s">
        <v>21</v>
      </c>
      <c r="B1189" s="1">
        <v>41335</v>
      </c>
      <c r="C1189">
        <v>1072.6708030535301</v>
      </c>
    </row>
    <row r="1190" spans="1:3" x14ac:dyDescent="0.25">
      <c r="A1190" t="s">
        <v>21</v>
      </c>
      <c r="B1190" s="1">
        <v>41336</v>
      </c>
      <c r="C1190">
        <v>1078.9533431723401</v>
      </c>
    </row>
    <row r="1191" spans="1:3" x14ac:dyDescent="0.25">
      <c r="A1191" t="s">
        <v>21</v>
      </c>
      <c r="B1191" s="1">
        <v>41337</v>
      </c>
      <c r="C1191">
        <v>1085.28687963876</v>
      </c>
    </row>
    <row r="1192" spans="1:3" x14ac:dyDescent="0.25">
      <c r="A1192" t="s">
        <v>21</v>
      </c>
      <c r="B1192" s="1">
        <v>41338</v>
      </c>
      <c r="C1192">
        <v>1091.5795796648999</v>
      </c>
    </row>
    <row r="1193" spans="1:3" x14ac:dyDescent="0.25">
      <c r="A1193" t="s">
        <v>21</v>
      </c>
      <c r="B1193" s="1">
        <v>41339</v>
      </c>
      <c r="C1193">
        <v>1094.04263820048</v>
      </c>
    </row>
    <row r="1194" spans="1:3" x14ac:dyDescent="0.25">
      <c r="A1194" t="s">
        <v>21</v>
      </c>
      <c r="B1194" s="1">
        <v>41340</v>
      </c>
      <c r="C1194">
        <v>1100.85995495618</v>
      </c>
    </row>
    <row r="1195" spans="1:3" x14ac:dyDescent="0.25">
      <c r="A1195" t="s">
        <v>21</v>
      </c>
      <c r="B1195" s="1">
        <v>41341</v>
      </c>
      <c r="C1195">
        <v>1104.6089248679</v>
      </c>
    </row>
    <row r="1196" spans="1:3" x14ac:dyDescent="0.25">
      <c r="A1196" t="s">
        <v>21</v>
      </c>
      <c r="B1196" s="1">
        <v>41342</v>
      </c>
      <c r="C1196">
        <v>1110.1501111641801</v>
      </c>
    </row>
    <row r="1197" spans="1:3" x14ac:dyDescent="0.25">
      <c r="A1197" t="s">
        <v>21</v>
      </c>
      <c r="B1197" s="1">
        <v>41343</v>
      </c>
      <c r="C1197">
        <v>1113.61892134543</v>
      </c>
    </row>
    <row r="1198" spans="1:3" x14ac:dyDescent="0.25">
      <c r="A1198" t="s">
        <v>21</v>
      </c>
      <c r="B1198" s="1">
        <v>41344</v>
      </c>
      <c r="C1198">
        <v>1119.3285731675501</v>
      </c>
    </row>
    <row r="1199" spans="1:3" x14ac:dyDescent="0.25">
      <c r="A1199" t="s">
        <v>21</v>
      </c>
      <c r="B1199" s="1">
        <v>41345</v>
      </c>
      <c r="C1199">
        <v>1123.6250555771001</v>
      </c>
    </row>
    <row r="1200" spans="1:3" x14ac:dyDescent="0.25">
      <c r="A1200" t="s">
        <v>21</v>
      </c>
      <c r="B1200" s="1">
        <v>41346</v>
      </c>
      <c r="C1200">
        <v>1128.6783152626899</v>
      </c>
    </row>
    <row r="1201" spans="1:3" x14ac:dyDescent="0.25">
      <c r="A1201" t="s">
        <v>21</v>
      </c>
      <c r="B1201" s="1">
        <v>41347</v>
      </c>
      <c r="C1201">
        <v>1134.02801757415</v>
      </c>
    </row>
    <row r="1202" spans="1:3" x14ac:dyDescent="0.25">
      <c r="A1202" t="s">
        <v>21</v>
      </c>
      <c r="B1202" s="1">
        <v>41348</v>
      </c>
      <c r="C1202">
        <v>1137.4730778860001</v>
      </c>
    </row>
    <row r="1203" spans="1:3" x14ac:dyDescent="0.25">
      <c r="A1203" t="s">
        <v>21</v>
      </c>
      <c r="B1203" s="1">
        <v>41349</v>
      </c>
      <c r="C1203">
        <v>1138.9216029582301</v>
      </c>
    </row>
    <row r="1204" spans="1:3" x14ac:dyDescent="0.25">
      <c r="A1204" t="s">
        <v>21</v>
      </c>
      <c r="B1204" s="1">
        <v>41350</v>
      </c>
      <c r="C1204">
        <v>1140.2952975027499</v>
      </c>
    </row>
    <row r="1205" spans="1:3" x14ac:dyDescent="0.25">
      <c r="A1205" t="s">
        <v>21</v>
      </c>
      <c r="B1205" s="1">
        <v>41351</v>
      </c>
      <c r="C1205">
        <v>1141.5299440788799</v>
      </c>
    </row>
    <row r="1206" spans="1:3" x14ac:dyDescent="0.25">
      <c r="A1206" t="s">
        <v>21</v>
      </c>
      <c r="B1206" s="1">
        <v>41352</v>
      </c>
      <c r="C1206">
        <v>1142.63317442889</v>
      </c>
    </row>
    <row r="1207" spans="1:3" x14ac:dyDescent="0.25">
      <c r="A1207" t="s">
        <v>21</v>
      </c>
      <c r="B1207" s="1">
        <v>41353</v>
      </c>
      <c r="C1207">
        <v>1145.48009167327</v>
      </c>
    </row>
    <row r="1208" spans="1:3" x14ac:dyDescent="0.25">
      <c r="A1208" t="s">
        <v>21</v>
      </c>
      <c r="B1208" s="1">
        <v>41354</v>
      </c>
      <c r="C1208">
        <v>1149.2191347021501</v>
      </c>
    </row>
    <row r="1209" spans="1:3" x14ac:dyDescent="0.25">
      <c r="A1209" t="s">
        <v>21</v>
      </c>
      <c r="B1209" s="1">
        <v>41355</v>
      </c>
      <c r="C1209">
        <v>1151.5963117440799</v>
      </c>
    </row>
    <row r="1210" spans="1:3" x14ac:dyDescent="0.25">
      <c r="A1210" t="s">
        <v>21</v>
      </c>
      <c r="B1210" s="1">
        <v>41356</v>
      </c>
      <c r="C1210">
        <v>1151.4500774047301</v>
      </c>
    </row>
    <row r="1211" spans="1:3" x14ac:dyDescent="0.25">
      <c r="A1211" t="s">
        <v>21</v>
      </c>
      <c r="B1211" s="1">
        <v>41357</v>
      </c>
      <c r="C1211">
        <v>1147.7861936229899</v>
      </c>
    </row>
    <row r="1212" spans="1:3" x14ac:dyDescent="0.25">
      <c r="A1212" t="s">
        <v>21</v>
      </c>
      <c r="B1212" s="1">
        <v>41358</v>
      </c>
      <c r="C1212">
        <v>1142.9175753270299</v>
      </c>
    </row>
    <row r="1213" spans="1:3" x14ac:dyDescent="0.25">
      <c r="A1213" t="s">
        <v>21</v>
      </c>
      <c r="B1213" s="1">
        <v>41359</v>
      </c>
      <c r="C1213">
        <v>1140.4948206149199</v>
      </c>
    </row>
    <row r="1214" spans="1:3" x14ac:dyDescent="0.25">
      <c r="A1214" t="s">
        <v>21</v>
      </c>
      <c r="B1214" s="1">
        <v>41360</v>
      </c>
      <c r="C1214">
        <v>1138.1973285091401</v>
      </c>
    </row>
    <row r="1215" spans="1:3" x14ac:dyDescent="0.25">
      <c r="A1215" t="s">
        <v>21</v>
      </c>
      <c r="B1215" s="1">
        <v>41361</v>
      </c>
      <c r="C1215">
        <v>1135.2338718505</v>
      </c>
    </row>
    <row r="1216" spans="1:3" x14ac:dyDescent="0.25">
      <c r="A1216" t="s">
        <v>21</v>
      </c>
      <c r="B1216" s="1">
        <v>41362</v>
      </c>
      <c r="C1216">
        <v>1131.31319055578</v>
      </c>
    </row>
    <row r="1217" spans="1:3" x14ac:dyDescent="0.25">
      <c r="A1217" t="s">
        <v>21</v>
      </c>
      <c r="B1217" s="1">
        <v>41363</v>
      </c>
      <c r="C1217">
        <v>1127.9412704383799</v>
      </c>
    </row>
    <row r="1218" spans="1:3" x14ac:dyDescent="0.25">
      <c r="A1218" t="s">
        <v>21</v>
      </c>
      <c r="B1218" s="1">
        <v>41364</v>
      </c>
      <c r="C1218">
        <v>1125.08164324323</v>
      </c>
    </row>
    <row r="1219" spans="1:3" x14ac:dyDescent="0.25">
      <c r="A1219" t="s">
        <v>21</v>
      </c>
      <c r="B1219" s="1">
        <v>41365</v>
      </c>
      <c r="C1219">
        <v>1122.7081957831299</v>
      </c>
    </row>
    <row r="1220" spans="1:3" x14ac:dyDescent="0.25">
      <c r="A1220" t="s">
        <v>21</v>
      </c>
      <c r="B1220" s="1">
        <v>41366</v>
      </c>
      <c r="C1220">
        <v>1120.8133492572399</v>
      </c>
    </row>
    <row r="1221" spans="1:3" x14ac:dyDescent="0.25">
      <c r="A1221" t="s">
        <v>21</v>
      </c>
      <c r="B1221" s="1">
        <v>41367</v>
      </c>
      <c r="C1221">
        <v>1119.31843251294</v>
      </c>
    </row>
    <row r="1222" spans="1:3" x14ac:dyDescent="0.25">
      <c r="A1222" t="s">
        <v>21</v>
      </c>
      <c r="B1222" s="1">
        <v>41368</v>
      </c>
      <c r="C1222">
        <v>1119.31843251294</v>
      </c>
    </row>
    <row r="1223" spans="1:3" x14ac:dyDescent="0.25">
      <c r="A1223" t="s">
        <v>21</v>
      </c>
      <c r="B1223" s="1">
        <v>41369</v>
      </c>
      <c r="C1223">
        <v>1119.31843251294</v>
      </c>
    </row>
    <row r="1224" spans="1:3" x14ac:dyDescent="0.25">
      <c r="A1224" t="s">
        <v>21</v>
      </c>
      <c r="B1224" s="1">
        <v>41370</v>
      </c>
      <c r="C1224">
        <v>1119.31843251294</v>
      </c>
    </row>
    <row r="1225" spans="1:3" x14ac:dyDescent="0.25">
      <c r="A1225" t="s">
        <v>21</v>
      </c>
      <c r="B1225" s="1">
        <v>41371</v>
      </c>
      <c r="C1225">
        <v>1119.31843251294</v>
      </c>
    </row>
    <row r="1226" spans="1:3" x14ac:dyDescent="0.25">
      <c r="A1226" t="s">
        <v>21</v>
      </c>
      <c r="B1226" s="1">
        <v>41372</v>
      </c>
      <c r="C1226">
        <v>1119.31843251294</v>
      </c>
    </row>
    <row r="1227" spans="1:3" x14ac:dyDescent="0.25">
      <c r="A1227" t="s">
        <v>21</v>
      </c>
      <c r="B1227" s="1">
        <v>41373</v>
      </c>
      <c r="C1227">
        <v>1119.31843251294</v>
      </c>
    </row>
    <row r="1228" spans="1:3" x14ac:dyDescent="0.25">
      <c r="A1228" t="s">
        <v>21</v>
      </c>
      <c r="B1228" s="1">
        <v>41374</v>
      </c>
      <c r="C1228">
        <v>1119.31843251294</v>
      </c>
    </row>
    <row r="1229" spans="1:3" x14ac:dyDescent="0.25">
      <c r="A1229" t="s">
        <v>21</v>
      </c>
      <c r="B1229" s="1">
        <v>41375</v>
      </c>
      <c r="C1229">
        <v>1119.31843251294</v>
      </c>
    </row>
    <row r="1230" spans="1:3" x14ac:dyDescent="0.25">
      <c r="A1230" t="s">
        <v>21</v>
      </c>
      <c r="B1230" s="1">
        <v>41376</v>
      </c>
      <c r="C1230">
        <v>1119.31843251294</v>
      </c>
    </row>
    <row r="1231" spans="1:3" x14ac:dyDescent="0.25">
      <c r="A1231" t="s">
        <v>21</v>
      </c>
      <c r="B1231" s="1">
        <v>41377</v>
      </c>
      <c r="C1231">
        <v>1119.31843251294</v>
      </c>
    </row>
    <row r="1232" spans="1:3" x14ac:dyDescent="0.25">
      <c r="A1232" t="s">
        <v>21</v>
      </c>
      <c r="B1232" s="1">
        <v>41378</v>
      </c>
      <c r="C1232">
        <v>1119.31843251294</v>
      </c>
    </row>
    <row r="1233" spans="1:3" x14ac:dyDescent="0.25">
      <c r="A1233" t="s">
        <v>21</v>
      </c>
      <c r="B1233" s="1">
        <v>41379</v>
      </c>
      <c r="C1233">
        <v>1119.31843251294</v>
      </c>
    </row>
    <row r="1234" spans="1:3" x14ac:dyDescent="0.25">
      <c r="A1234" t="s">
        <v>21</v>
      </c>
      <c r="B1234" s="1">
        <v>41380</v>
      </c>
      <c r="C1234">
        <v>1119.31843251294</v>
      </c>
    </row>
    <row r="1235" spans="1:3" x14ac:dyDescent="0.25">
      <c r="A1235" t="s">
        <v>21</v>
      </c>
      <c r="B1235" s="1">
        <v>41381</v>
      </c>
      <c r="C1235">
        <v>1119.31843251294</v>
      </c>
    </row>
    <row r="1236" spans="1:3" x14ac:dyDescent="0.25">
      <c r="A1236" t="s">
        <v>21</v>
      </c>
      <c r="B1236" s="1">
        <v>41382</v>
      </c>
      <c r="C1236">
        <v>1119.31843251294</v>
      </c>
    </row>
    <row r="1237" spans="1:3" x14ac:dyDescent="0.25">
      <c r="A1237" t="s">
        <v>21</v>
      </c>
      <c r="B1237" s="1">
        <v>41383</v>
      </c>
      <c r="C1237">
        <v>1119.31843251294</v>
      </c>
    </row>
    <row r="1238" spans="1:3" x14ac:dyDescent="0.25">
      <c r="A1238" t="s">
        <v>21</v>
      </c>
      <c r="B1238" s="1">
        <v>41384</v>
      </c>
      <c r="C1238">
        <v>1119.31843251294</v>
      </c>
    </row>
    <row r="1239" spans="1:3" x14ac:dyDescent="0.25">
      <c r="A1239" t="s">
        <v>21</v>
      </c>
      <c r="B1239" s="1">
        <v>41385</v>
      </c>
      <c r="C1239">
        <v>1119.31843251294</v>
      </c>
    </row>
    <row r="1240" spans="1:3" x14ac:dyDescent="0.25">
      <c r="A1240" t="s">
        <v>21</v>
      </c>
      <c r="B1240" s="1">
        <v>41386</v>
      </c>
      <c r="C1240">
        <v>1119.31843251294</v>
      </c>
    </row>
    <row r="1241" spans="1:3" x14ac:dyDescent="0.25">
      <c r="A1241" t="s">
        <v>21</v>
      </c>
      <c r="B1241" s="1">
        <v>41387</v>
      </c>
      <c r="C1241">
        <v>1119.31843251294</v>
      </c>
    </row>
    <row r="1242" spans="1:3" x14ac:dyDescent="0.25">
      <c r="A1242" t="s">
        <v>21</v>
      </c>
      <c r="B1242" s="1">
        <v>41388</v>
      </c>
      <c r="C1242">
        <v>1119.31843251294</v>
      </c>
    </row>
    <row r="1243" spans="1:3" x14ac:dyDescent="0.25">
      <c r="A1243" t="s">
        <v>21</v>
      </c>
      <c r="B1243" s="1">
        <v>41389</v>
      </c>
      <c r="C1243">
        <v>1119.31843251294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2"/>
  <sheetViews>
    <sheetView workbookViewId="0">
      <selection activeCell="G212" sqref="B212:G21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22.5703125" bestFit="1" customWidth="1"/>
    <col min="4" max="4" width="23.85546875" bestFit="1" customWidth="1"/>
    <col min="5" max="5" width="23.140625" bestFit="1" customWidth="1"/>
    <col min="6" max="6" width="22.28515625" bestFit="1" customWidth="1"/>
    <col min="7" max="7" width="21.5703125" bestFit="1" customWidth="1"/>
    <col min="8" max="8" width="12" bestFit="1" customWidth="1"/>
  </cols>
  <sheetData>
    <row r="3" spans="1:8" x14ac:dyDescent="0.25">
      <c r="A3" s="2" t="s">
        <v>13</v>
      </c>
      <c r="B3" s="2" t="s">
        <v>9</v>
      </c>
    </row>
    <row r="4" spans="1:8" x14ac:dyDescent="0.25">
      <c r="A4" s="2" t="s">
        <v>12</v>
      </c>
      <c r="B4" t="s">
        <v>17</v>
      </c>
      <c r="C4" t="s">
        <v>20</v>
      </c>
      <c r="D4" t="s">
        <v>18</v>
      </c>
      <c r="E4" t="s">
        <v>21</v>
      </c>
      <c r="F4" t="s">
        <v>14</v>
      </c>
      <c r="G4" t="s">
        <v>19</v>
      </c>
      <c r="H4" t="s">
        <v>11</v>
      </c>
    </row>
    <row r="5" spans="1:8" hidden="1" x14ac:dyDescent="0.25">
      <c r="A5" s="8">
        <v>41183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 hidden="1" x14ac:dyDescent="0.25">
      <c r="A6" s="8">
        <v>41184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 hidden="1" x14ac:dyDescent="0.25">
      <c r="A7" s="8">
        <v>41185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8" hidden="1" x14ac:dyDescent="0.25">
      <c r="A8" s="8">
        <v>41186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 hidden="1" x14ac:dyDescent="0.25">
      <c r="A9" s="8">
        <v>41187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idden="1" x14ac:dyDescent="0.25">
      <c r="A10" s="8">
        <v>41188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 hidden="1" x14ac:dyDescent="0.25">
      <c r="A11" s="8">
        <v>41189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 hidden="1" x14ac:dyDescent="0.25">
      <c r="A12" s="8">
        <v>41190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 hidden="1" x14ac:dyDescent="0.25">
      <c r="A13" s="8">
        <v>41191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 hidden="1" x14ac:dyDescent="0.25">
      <c r="A14" s="8">
        <v>41192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 hidden="1" x14ac:dyDescent="0.25">
      <c r="A15" s="8">
        <v>41193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 hidden="1" x14ac:dyDescent="0.25">
      <c r="A16" s="8">
        <v>41194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 hidden="1" x14ac:dyDescent="0.25">
      <c r="A17" s="8">
        <v>41195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 hidden="1" x14ac:dyDescent="0.25">
      <c r="A18" s="8">
        <v>41196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hidden="1" x14ac:dyDescent="0.25">
      <c r="A19" s="8">
        <v>41197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 hidden="1" x14ac:dyDescent="0.25">
      <c r="A20" s="8">
        <v>41198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 hidden="1" x14ac:dyDescent="0.25">
      <c r="A21" s="8">
        <v>41199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 hidden="1" x14ac:dyDescent="0.25">
      <c r="A22" s="8">
        <v>41200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 hidden="1" x14ac:dyDescent="0.25">
      <c r="A23" s="8">
        <v>41201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 hidden="1" x14ac:dyDescent="0.25">
      <c r="A24" s="8">
        <v>41202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 hidden="1" x14ac:dyDescent="0.25">
      <c r="A25" s="8">
        <v>41203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1:8" hidden="1" x14ac:dyDescent="0.25">
      <c r="A26" s="8">
        <v>41204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idden="1" x14ac:dyDescent="0.25">
      <c r="A27" s="8">
        <v>41205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idden="1" x14ac:dyDescent="0.25">
      <c r="A28" s="8">
        <v>41206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 hidden="1" x14ac:dyDescent="0.25">
      <c r="A29" s="8">
        <v>41207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 hidden="1" x14ac:dyDescent="0.25">
      <c r="A30" s="8">
        <v>41208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 hidden="1" x14ac:dyDescent="0.25">
      <c r="A31" s="8">
        <v>41209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 hidden="1" x14ac:dyDescent="0.25">
      <c r="A32" s="8">
        <v>41210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idden="1" x14ac:dyDescent="0.25">
      <c r="A33" s="8">
        <v>41211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idden="1" x14ac:dyDescent="0.25">
      <c r="A34" s="8">
        <v>41212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hidden="1" x14ac:dyDescent="0.25">
      <c r="A35" s="8">
        <v>41213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 hidden="1" x14ac:dyDescent="0.25">
      <c r="A36" s="8">
        <v>41214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 hidden="1" x14ac:dyDescent="0.25">
      <c r="A37" s="8">
        <v>41215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 hidden="1" x14ac:dyDescent="0.25">
      <c r="A38" s="8">
        <v>41216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hidden="1" x14ac:dyDescent="0.25">
      <c r="A39" s="8">
        <v>41217</v>
      </c>
      <c r="B39" s="6">
        <v>4.8280425678649298E-2</v>
      </c>
      <c r="C39" s="6">
        <v>4.8280425678649298E-2</v>
      </c>
      <c r="D39" s="6">
        <v>4.8280425678649298E-2</v>
      </c>
      <c r="E39" s="6">
        <v>4.8280425678649298E-2</v>
      </c>
      <c r="F39" s="6">
        <v>4.8280425678649298E-2</v>
      </c>
      <c r="G39" s="6">
        <v>4.8280425678649298E-2</v>
      </c>
      <c r="H39" s="6">
        <v>0.2896825540718958</v>
      </c>
    </row>
    <row r="40" spans="1:8" hidden="1" x14ac:dyDescent="0.25">
      <c r="A40" s="8">
        <v>41218</v>
      </c>
      <c r="B40" s="6">
        <v>2.8400250774078699E-2</v>
      </c>
      <c r="C40" s="6">
        <v>2.8400250774078699E-2</v>
      </c>
      <c r="D40" s="6">
        <v>2.8400250774078699E-2</v>
      </c>
      <c r="E40" s="6">
        <v>2.8400250774078699E-2</v>
      </c>
      <c r="F40" s="6">
        <v>2.8400250774078699E-2</v>
      </c>
      <c r="G40" s="6">
        <v>2.8400250774078699E-2</v>
      </c>
      <c r="H40" s="6">
        <v>0.17040150464447221</v>
      </c>
    </row>
    <row r="41" spans="1:8" hidden="1" x14ac:dyDescent="0.25">
      <c r="A41" s="8">
        <v>41219</v>
      </c>
      <c r="B41" s="6">
        <v>3.34120597342102E-2</v>
      </c>
      <c r="C41" s="6">
        <v>3.34120597342102E-2</v>
      </c>
      <c r="D41" s="6">
        <v>3.34120597342102E-2</v>
      </c>
      <c r="E41" s="6">
        <v>3.34120597342102E-2</v>
      </c>
      <c r="F41" s="6">
        <v>3.34120597342102E-2</v>
      </c>
      <c r="G41" s="6">
        <v>3.34120597342102E-2</v>
      </c>
      <c r="H41" s="6">
        <v>0.20047235840526118</v>
      </c>
    </row>
    <row r="42" spans="1:8" hidden="1" x14ac:dyDescent="0.25">
      <c r="A42" s="8">
        <v>41220</v>
      </c>
      <c r="B42" s="6">
        <v>4.0261532617007802E-2</v>
      </c>
      <c r="C42" s="6">
        <v>4.0261532617007802E-2</v>
      </c>
      <c r="D42" s="6">
        <v>4.0261532617007802E-2</v>
      </c>
      <c r="E42" s="6">
        <v>4.0261532617007802E-2</v>
      </c>
      <c r="F42" s="6">
        <v>4.0261532617007802E-2</v>
      </c>
      <c r="G42" s="6">
        <v>4.0261532617007802E-2</v>
      </c>
      <c r="H42" s="6">
        <v>0.2415691957020468</v>
      </c>
    </row>
    <row r="43" spans="1:8" hidden="1" x14ac:dyDescent="0.25">
      <c r="A43" s="8">
        <v>41221</v>
      </c>
      <c r="B43" s="6">
        <v>5.1454570716114797E-2</v>
      </c>
      <c r="C43" s="6">
        <v>5.1454570716114797E-2</v>
      </c>
      <c r="D43" s="6">
        <v>5.1454570716114797E-2</v>
      </c>
      <c r="E43" s="6">
        <v>5.1454570716114797E-2</v>
      </c>
      <c r="F43" s="6">
        <v>5.1454570716114797E-2</v>
      </c>
      <c r="G43" s="6">
        <v>5.1454570716114797E-2</v>
      </c>
      <c r="H43" s="6">
        <v>0.30872742429668881</v>
      </c>
    </row>
    <row r="44" spans="1:8" hidden="1" x14ac:dyDescent="0.25">
      <c r="A44" s="8">
        <v>41222</v>
      </c>
      <c r="B44" s="6">
        <v>5.0953391094670598E-2</v>
      </c>
      <c r="C44" s="6">
        <v>5.0953391094670598E-2</v>
      </c>
      <c r="D44" s="6">
        <v>5.0953391094670598E-2</v>
      </c>
      <c r="E44" s="6">
        <v>5.0953391094670598E-2</v>
      </c>
      <c r="F44" s="6">
        <v>5.0953391094670598E-2</v>
      </c>
      <c r="G44" s="6">
        <v>5.0953391094670598E-2</v>
      </c>
      <c r="H44" s="6">
        <v>0.3057203465680236</v>
      </c>
    </row>
    <row r="45" spans="1:8" hidden="1" x14ac:dyDescent="0.25">
      <c r="A45" s="8">
        <v>41223</v>
      </c>
      <c r="B45" s="6">
        <v>3.7110894095776698E-2</v>
      </c>
      <c r="C45" s="6">
        <v>3.7110894095776698E-2</v>
      </c>
      <c r="D45" s="6">
        <v>3.7110894095776698E-2</v>
      </c>
      <c r="E45" s="6">
        <v>3.7110894095776698E-2</v>
      </c>
      <c r="F45" s="6">
        <v>3.7110894095776698E-2</v>
      </c>
      <c r="G45" s="6">
        <v>3.7110894095776698E-2</v>
      </c>
      <c r="H45" s="6">
        <v>0.22266536457466019</v>
      </c>
    </row>
    <row r="46" spans="1:8" hidden="1" x14ac:dyDescent="0.25">
      <c r="A46" s="8">
        <v>41224</v>
      </c>
      <c r="B46" s="6">
        <v>2.9312642463531401E-2</v>
      </c>
      <c r="C46" s="6">
        <v>2.9312642463531401E-2</v>
      </c>
      <c r="D46" s="6">
        <v>2.9312642463531401E-2</v>
      </c>
      <c r="E46" s="6">
        <v>2.9312642463531401E-2</v>
      </c>
      <c r="F46" s="6">
        <v>2.9312642463531401E-2</v>
      </c>
      <c r="G46" s="6">
        <v>2.9312642463531401E-2</v>
      </c>
      <c r="H46" s="6">
        <v>0.17587585478118842</v>
      </c>
    </row>
    <row r="47" spans="1:8" hidden="1" x14ac:dyDescent="0.25">
      <c r="A47" s="8">
        <v>41225</v>
      </c>
      <c r="B47" s="6">
        <v>4.2760204926315597E-2</v>
      </c>
      <c r="C47" s="6">
        <v>4.2760204926315597E-2</v>
      </c>
      <c r="D47" s="6">
        <v>4.2760204926315597E-2</v>
      </c>
      <c r="E47" s="6">
        <v>4.2760204926315597E-2</v>
      </c>
      <c r="F47" s="6">
        <v>4.2760204926315597E-2</v>
      </c>
      <c r="G47" s="6">
        <v>4.2760204926315597E-2</v>
      </c>
      <c r="H47" s="6">
        <v>0.25656122955789357</v>
      </c>
    </row>
    <row r="48" spans="1:8" hidden="1" x14ac:dyDescent="0.25">
      <c r="A48" s="8">
        <v>41226</v>
      </c>
      <c r="B48" s="6">
        <v>3.4356543638546601E-2</v>
      </c>
      <c r="C48" s="6">
        <v>3.4356543638546601E-2</v>
      </c>
      <c r="D48" s="6">
        <v>3.4356543638546601E-2</v>
      </c>
      <c r="E48" s="6">
        <v>3.4356543638546601E-2</v>
      </c>
      <c r="F48" s="6">
        <v>3.4356543638546601E-2</v>
      </c>
      <c r="G48" s="6">
        <v>3.4356543638546601E-2</v>
      </c>
      <c r="H48" s="6">
        <v>0.20613926183127959</v>
      </c>
    </row>
    <row r="49" spans="1:8" hidden="1" x14ac:dyDescent="0.25">
      <c r="A49" s="8">
        <v>41227</v>
      </c>
      <c r="B49" s="6">
        <v>8.5903989200714598E-2</v>
      </c>
      <c r="C49" s="6">
        <v>8.5903989200714598E-2</v>
      </c>
      <c r="D49" s="6">
        <v>8.5903989200714598E-2</v>
      </c>
      <c r="E49" s="6">
        <v>8.5903989200714598E-2</v>
      </c>
      <c r="F49" s="6">
        <v>8.5903989200714598E-2</v>
      </c>
      <c r="G49" s="6">
        <v>8.5903989200714598E-2</v>
      </c>
      <c r="H49" s="6">
        <v>0.51542393520428764</v>
      </c>
    </row>
    <row r="50" spans="1:8" hidden="1" x14ac:dyDescent="0.25">
      <c r="A50" s="8">
        <v>41228</v>
      </c>
      <c r="B50" s="6">
        <v>5.6966752858736099E-2</v>
      </c>
      <c r="C50" s="6">
        <v>5.6966752858736099E-2</v>
      </c>
      <c r="D50" s="6">
        <v>5.6966752858736099E-2</v>
      </c>
      <c r="E50" s="6">
        <v>5.6966752858736099E-2</v>
      </c>
      <c r="F50" s="6">
        <v>5.6966752858736099E-2</v>
      </c>
      <c r="G50" s="6">
        <v>5.6966752858736099E-2</v>
      </c>
      <c r="H50" s="6">
        <v>0.34180051715241661</v>
      </c>
    </row>
    <row r="51" spans="1:8" hidden="1" x14ac:dyDescent="0.25">
      <c r="A51" s="8">
        <v>41229</v>
      </c>
      <c r="B51" s="6">
        <v>0.13274678062117001</v>
      </c>
      <c r="C51" s="6">
        <v>0.13274678062117001</v>
      </c>
      <c r="D51" s="6">
        <v>0.13274678062117001</v>
      </c>
      <c r="E51" s="6">
        <v>0.13274678062117001</v>
      </c>
      <c r="F51" s="6">
        <v>0.13274678062117001</v>
      </c>
      <c r="G51" s="6">
        <v>0.13274678062117001</v>
      </c>
      <c r="H51" s="6">
        <v>0.79648068372701997</v>
      </c>
    </row>
    <row r="52" spans="1:8" hidden="1" x14ac:dyDescent="0.25">
      <c r="A52" s="8">
        <v>41230</v>
      </c>
      <c r="B52" s="6">
        <v>8.2429029340606294E-2</v>
      </c>
      <c r="C52" s="6">
        <v>8.2429029340606294E-2</v>
      </c>
      <c r="D52" s="6">
        <v>8.2429029340606294E-2</v>
      </c>
      <c r="E52" s="6">
        <v>8.2429029340606294E-2</v>
      </c>
      <c r="F52" s="6">
        <v>8.2429029340606294E-2</v>
      </c>
      <c r="G52" s="6">
        <v>8.2429029340606294E-2</v>
      </c>
      <c r="H52" s="6">
        <v>0.49457417604363779</v>
      </c>
    </row>
    <row r="53" spans="1:8" hidden="1" x14ac:dyDescent="0.25">
      <c r="A53" s="8">
        <v>41231</v>
      </c>
      <c r="B53" s="6">
        <v>0.194313193521506</v>
      </c>
      <c r="C53" s="6">
        <v>0.194313193521506</v>
      </c>
      <c r="D53" s="6">
        <v>0.194313193521506</v>
      </c>
      <c r="E53" s="6">
        <v>0.194313193521506</v>
      </c>
      <c r="F53" s="6">
        <v>0.194313193521506</v>
      </c>
      <c r="G53" s="6">
        <v>0.194313193521506</v>
      </c>
      <c r="H53" s="6">
        <v>1.165879161129036</v>
      </c>
    </row>
    <row r="54" spans="1:8" hidden="1" x14ac:dyDescent="0.25">
      <c r="A54" s="8">
        <v>41232</v>
      </c>
      <c r="B54" s="6">
        <v>0.140559150042358</v>
      </c>
      <c r="C54" s="6">
        <v>0.140559150042358</v>
      </c>
      <c r="D54" s="6">
        <v>0.140559150042358</v>
      </c>
      <c r="E54" s="6">
        <v>0.140559150042358</v>
      </c>
      <c r="F54" s="6">
        <v>0.140559150042358</v>
      </c>
      <c r="G54" s="6">
        <v>0.140559150042358</v>
      </c>
      <c r="H54" s="6">
        <v>0.84335490025414794</v>
      </c>
    </row>
    <row r="55" spans="1:8" hidden="1" x14ac:dyDescent="0.25">
      <c r="A55" s="8">
        <v>41233</v>
      </c>
      <c r="B55" s="6">
        <v>0.14517927256855501</v>
      </c>
      <c r="C55" s="6">
        <v>0.14517927256855501</v>
      </c>
      <c r="D55" s="6">
        <v>0.14517927256855501</v>
      </c>
      <c r="E55" s="6">
        <v>0.14517927256855501</v>
      </c>
      <c r="F55" s="6">
        <v>0.14517927256855501</v>
      </c>
      <c r="G55" s="6">
        <v>0.14517927256855501</v>
      </c>
      <c r="H55" s="6">
        <v>0.87107563541133004</v>
      </c>
    </row>
    <row r="56" spans="1:8" hidden="1" x14ac:dyDescent="0.25">
      <c r="A56" s="8">
        <v>41234</v>
      </c>
      <c r="B56" s="6">
        <v>0.29419679770426899</v>
      </c>
      <c r="C56" s="6">
        <v>0.29419679770426899</v>
      </c>
      <c r="D56" s="6">
        <v>0.29419679770426899</v>
      </c>
      <c r="E56" s="6">
        <v>0.29419679770426899</v>
      </c>
      <c r="F56" s="6">
        <v>0.29419679770426899</v>
      </c>
      <c r="G56" s="6">
        <v>0.29419679770426899</v>
      </c>
      <c r="H56" s="6">
        <v>1.7651807862256139</v>
      </c>
    </row>
    <row r="57" spans="1:8" hidden="1" x14ac:dyDescent="0.25">
      <c r="A57" s="8">
        <v>41235</v>
      </c>
      <c r="B57" s="6">
        <v>0.30529086619219498</v>
      </c>
      <c r="C57" s="6">
        <v>0.30529086619219498</v>
      </c>
      <c r="D57" s="6">
        <v>0.30529086619219498</v>
      </c>
      <c r="E57" s="6">
        <v>0.30529086619219498</v>
      </c>
      <c r="F57" s="6">
        <v>0.30529086619219498</v>
      </c>
      <c r="G57" s="6">
        <v>0.30529086619219498</v>
      </c>
      <c r="H57" s="6">
        <v>1.8317451971531697</v>
      </c>
    </row>
    <row r="58" spans="1:8" hidden="1" x14ac:dyDescent="0.25">
      <c r="A58" s="8">
        <v>41236</v>
      </c>
      <c r="B58" s="6">
        <v>0.37892039962773399</v>
      </c>
      <c r="C58" s="6">
        <v>0.37892039962773399</v>
      </c>
      <c r="D58" s="6">
        <v>0.37892039962773399</v>
      </c>
      <c r="E58" s="6">
        <v>0.37892039962773399</v>
      </c>
      <c r="F58" s="6">
        <v>0.37892039962773399</v>
      </c>
      <c r="G58" s="6">
        <v>0.37892039962773399</v>
      </c>
      <c r="H58" s="6">
        <v>2.2735223977664041</v>
      </c>
    </row>
    <row r="59" spans="1:8" hidden="1" x14ac:dyDescent="0.25">
      <c r="A59" s="8">
        <v>41237</v>
      </c>
      <c r="B59" s="6">
        <v>0.46561064998818302</v>
      </c>
      <c r="C59" s="6">
        <v>0.46561064998818302</v>
      </c>
      <c r="D59" s="6">
        <v>0.46561064998818302</v>
      </c>
      <c r="E59" s="6">
        <v>0.46561064998818302</v>
      </c>
      <c r="F59" s="6">
        <v>0.46561064998818302</v>
      </c>
      <c r="G59" s="6">
        <v>0.46561064998818302</v>
      </c>
      <c r="H59" s="6">
        <v>2.7936638999290984</v>
      </c>
    </row>
    <row r="60" spans="1:8" hidden="1" x14ac:dyDescent="0.25">
      <c r="A60" s="8">
        <v>41238</v>
      </c>
      <c r="B60" s="6">
        <v>0.49106881337192398</v>
      </c>
      <c r="C60" s="6">
        <v>0.49106881337192398</v>
      </c>
      <c r="D60" s="6">
        <v>0.49106881337192398</v>
      </c>
      <c r="E60" s="6">
        <v>0.49106881337192398</v>
      </c>
      <c r="F60" s="6">
        <v>0.49106881337192398</v>
      </c>
      <c r="G60" s="6">
        <v>0.49106881337192398</v>
      </c>
      <c r="H60" s="6">
        <v>2.9464128802315437</v>
      </c>
    </row>
    <row r="61" spans="1:8" hidden="1" x14ac:dyDescent="0.25">
      <c r="A61" s="8">
        <v>41239</v>
      </c>
      <c r="B61" s="6">
        <v>0.37880058082392498</v>
      </c>
      <c r="C61" s="6">
        <v>0.37880058082392498</v>
      </c>
      <c r="D61" s="6">
        <v>0.37880058082392498</v>
      </c>
      <c r="E61" s="6">
        <v>0.37880058082392498</v>
      </c>
      <c r="F61" s="6">
        <v>0.37880058082392498</v>
      </c>
      <c r="G61" s="6">
        <v>0.37880058082392498</v>
      </c>
      <c r="H61" s="6">
        <v>2.2728034849435499</v>
      </c>
    </row>
    <row r="62" spans="1:8" hidden="1" x14ac:dyDescent="0.25">
      <c r="A62" s="8">
        <v>41240</v>
      </c>
      <c r="B62" s="6">
        <v>0.67512575693994303</v>
      </c>
      <c r="C62" s="6">
        <v>0.67512575693994303</v>
      </c>
      <c r="D62" s="6">
        <v>0.67512575693994303</v>
      </c>
      <c r="E62" s="6">
        <v>0.67512575693994303</v>
      </c>
      <c r="F62" s="6">
        <v>0.67512575693994303</v>
      </c>
      <c r="G62" s="6">
        <v>0.67512575693994303</v>
      </c>
      <c r="H62" s="6">
        <v>4.050754541639658</v>
      </c>
    </row>
    <row r="63" spans="1:8" hidden="1" x14ac:dyDescent="0.25">
      <c r="A63" s="8">
        <v>41241</v>
      </c>
      <c r="B63" s="6">
        <v>0.85371695727914199</v>
      </c>
      <c r="C63" s="6">
        <v>0.85371695727914199</v>
      </c>
      <c r="D63" s="6">
        <v>0.85371695727914199</v>
      </c>
      <c r="E63" s="6">
        <v>0.85371695727914199</v>
      </c>
      <c r="F63" s="6">
        <v>0.85371695727914199</v>
      </c>
      <c r="G63" s="6">
        <v>0.85371695727914199</v>
      </c>
      <c r="H63" s="6">
        <v>5.1223017436748517</v>
      </c>
    </row>
    <row r="64" spans="1:8" hidden="1" x14ac:dyDescent="0.25">
      <c r="A64" s="8">
        <v>41242</v>
      </c>
      <c r="B64" s="6">
        <v>0.27811930827145398</v>
      </c>
      <c r="C64" s="6">
        <v>0.27811930827145398</v>
      </c>
      <c r="D64" s="6">
        <v>0.27811930827145398</v>
      </c>
      <c r="E64" s="6">
        <v>0.27811930827145398</v>
      </c>
      <c r="F64" s="6">
        <v>0.27811930827145398</v>
      </c>
      <c r="G64" s="6">
        <v>0.27811930827145398</v>
      </c>
      <c r="H64" s="6">
        <v>1.6687158496287238</v>
      </c>
    </row>
    <row r="65" spans="1:8" hidden="1" x14ac:dyDescent="0.25">
      <c r="A65" s="8">
        <v>41243</v>
      </c>
      <c r="B65" s="6">
        <v>0.76569064942242504</v>
      </c>
      <c r="C65" s="6">
        <v>0.76569064942242504</v>
      </c>
      <c r="D65" s="6">
        <v>0.76569064942242504</v>
      </c>
      <c r="E65" s="6">
        <v>0.76569064942242504</v>
      </c>
      <c r="F65" s="6">
        <v>0.76569064942242504</v>
      </c>
      <c r="G65" s="6">
        <v>0.76569064942242504</v>
      </c>
      <c r="H65" s="6">
        <v>4.5941438965345505</v>
      </c>
    </row>
    <row r="66" spans="1:8" hidden="1" x14ac:dyDescent="0.25">
      <c r="A66" s="8">
        <v>41244</v>
      </c>
      <c r="B66" s="6">
        <v>0.73614852627916605</v>
      </c>
      <c r="C66" s="6">
        <v>0.73614852627916605</v>
      </c>
      <c r="D66" s="6">
        <v>0.73614852627916605</v>
      </c>
      <c r="E66" s="6">
        <v>0.73614852627916605</v>
      </c>
      <c r="F66" s="6">
        <v>0.73614852627916605</v>
      </c>
      <c r="G66" s="6">
        <v>0.73614852627916605</v>
      </c>
      <c r="H66" s="6">
        <v>4.4168911576749963</v>
      </c>
    </row>
    <row r="67" spans="1:8" hidden="1" x14ac:dyDescent="0.25">
      <c r="A67" s="8">
        <v>41245</v>
      </c>
      <c r="B67" s="6">
        <v>0.95698095013532103</v>
      </c>
      <c r="C67" s="6">
        <v>0.95698095013532103</v>
      </c>
      <c r="D67" s="6">
        <v>0.95698095013532103</v>
      </c>
      <c r="E67" s="6">
        <v>0.95698095013532103</v>
      </c>
      <c r="F67" s="6">
        <v>0.95698095013532103</v>
      </c>
      <c r="G67" s="6">
        <v>0.95698095013532103</v>
      </c>
      <c r="H67" s="6">
        <v>5.7418857008119266</v>
      </c>
    </row>
    <row r="68" spans="1:8" hidden="1" x14ac:dyDescent="0.25">
      <c r="A68" s="8">
        <v>41246</v>
      </c>
      <c r="B68" s="6">
        <v>1.4248196526716499</v>
      </c>
      <c r="C68" s="6">
        <v>1.4248196526716499</v>
      </c>
      <c r="D68" s="6">
        <v>1.4248196526716499</v>
      </c>
      <c r="E68" s="6">
        <v>1.4248196526716499</v>
      </c>
      <c r="F68" s="6">
        <v>1.4248196526716499</v>
      </c>
      <c r="G68" s="6">
        <v>1.4248196526716499</v>
      </c>
      <c r="H68" s="6">
        <v>8.5489179160298985</v>
      </c>
    </row>
    <row r="69" spans="1:8" hidden="1" x14ac:dyDescent="0.25">
      <c r="A69" s="8">
        <v>41247</v>
      </c>
      <c r="B69" s="6">
        <v>1.39085841546954</v>
      </c>
      <c r="C69" s="6">
        <v>1.39085841546954</v>
      </c>
      <c r="D69" s="6">
        <v>1.39085841546954</v>
      </c>
      <c r="E69" s="6">
        <v>1.39085841546954</v>
      </c>
      <c r="F69" s="6">
        <v>1.39085841546954</v>
      </c>
      <c r="G69" s="6">
        <v>1.39085841546954</v>
      </c>
      <c r="H69" s="6">
        <v>8.3451504928172398</v>
      </c>
    </row>
    <row r="70" spans="1:8" hidden="1" x14ac:dyDescent="0.25">
      <c r="A70" s="8">
        <v>41248</v>
      </c>
      <c r="B70" s="6">
        <v>1.8556219892341399</v>
      </c>
      <c r="C70" s="6">
        <v>1.8556219892341399</v>
      </c>
      <c r="D70" s="6">
        <v>1.8556219892341399</v>
      </c>
      <c r="E70" s="6">
        <v>1.8556219892341399</v>
      </c>
      <c r="F70" s="6">
        <v>1.8556219892341399</v>
      </c>
      <c r="G70" s="6">
        <v>1.8556219892341399</v>
      </c>
      <c r="H70" s="6">
        <v>11.133731935404839</v>
      </c>
    </row>
    <row r="71" spans="1:8" hidden="1" x14ac:dyDescent="0.25">
      <c r="A71" s="8">
        <v>41249</v>
      </c>
      <c r="B71" s="6">
        <v>0.85436152449251701</v>
      </c>
      <c r="C71" s="6">
        <v>0.85436152449251701</v>
      </c>
      <c r="D71" s="6">
        <v>0.85436152449251701</v>
      </c>
      <c r="E71" s="6">
        <v>0.85436152449251701</v>
      </c>
      <c r="F71" s="6">
        <v>0.85436152449251701</v>
      </c>
      <c r="G71" s="6">
        <v>0.85436152449251701</v>
      </c>
      <c r="H71" s="6">
        <v>5.1261691469551023</v>
      </c>
    </row>
    <row r="72" spans="1:8" hidden="1" x14ac:dyDescent="0.25">
      <c r="A72" s="8">
        <v>41250</v>
      </c>
      <c r="B72" s="6">
        <v>0.55146669878169696</v>
      </c>
      <c r="C72" s="6">
        <v>0.55146669878169696</v>
      </c>
      <c r="D72" s="6">
        <v>0.55146669878169696</v>
      </c>
      <c r="E72" s="6">
        <v>0.55146669878169696</v>
      </c>
      <c r="F72" s="6">
        <v>0.55146669878169696</v>
      </c>
      <c r="G72" s="6">
        <v>0.55146669878169696</v>
      </c>
      <c r="H72" s="6">
        <v>3.3088001926901818</v>
      </c>
    </row>
    <row r="73" spans="1:8" hidden="1" x14ac:dyDescent="0.25">
      <c r="A73" s="8">
        <v>41251</v>
      </c>
      <c r="B73" s="6">
        <v>1.90275590299624</v>
      </c>
      <c r="C73" s="6">
        <v>1.90275590299624</v>
      </c>
      <c r="D73" s="6">
        <v>1.90275590299624</v>
      </c>
      <c r="E73" s="6">
        <v>1.90275590299624</v>
      </c>
      <c r="F73" s="6">
        <v>1.90275590299624</v>
      </c>
      <c r="G73" s="6">
        <v>1.90275590299624</v>
      </c>
      <c r="H73" s="6">
        <v>11.416535417977441</v>
      </c>
    </row>
    <row r="74" spans="1:8" hidden="1" x14ac:dyDescent="0.25">
      <c r="A74" s="8">
        <v>41252</v>
      </c>
      <c r="B74" s="6">
        <v>2.7132445495036102</v>
      </c>
      <c r="C74" s="6">
        <v>2.7132445495036102</v>
      </c>
      <c r="D74" s="6">
        <v>2.7132445495036102</v>
      </c>
      <c r="E74" s="6">
        <v>2.7132445495036102</v>
      </c>
      <c r="F74" s="6">
        <v>2.7132445495036102</v>
      </c>
      <c r="G74" s="6">
        <v>2.7132445495036102</v>
      </c>
      <c r="H74" s="6">
        <v>16.279467297021661</v>
      </c>
    </row>
    <row r="75" spans="1:8" hidden="1" x14ac:dyDescent="0.25">
      <c r="A75" s="8">
        <v>41253</v>
      </c>
      <c r="B75" s="6">
        <v>3.3997371323104</v>
      </c>
      <c r="C75" s="6">
        <v>3.3997371323104</v>
      </c>
      <c r="D75" s="6">
        <v>3.3997371323104</v>
      </c>
      <c r="E75" s="6">
        <v>3.3997371323104</v>
      </c>
      <c r="F75" s="6">
        <v>3.3997371323104</v>
      </c>
      <c r="G75" s="6">
        <v>3.3997371323104</v>
      </c>
      <c r="H75" s="6">
        <v>20.398422793862398</v>
      </c>
    </row>
    <row r="76" spans="1:8" hidden="1" x14ac:dyDescent="0.25">
      <c r="A76" s="8">
        <v>41254</v>
      </c>
      <c r="B76" s="6">
        <v>1.57474708224836</v>
      </c>
      <c r="C76" s="6">
        <v>1.57474708224836</v>
      </c>
      <c r="D76" s="6">
        <v>1.57474708224836</v>
      </c>
      <c r="E76" s="6">
        <v>1.57474708224836</v>
      </c>
      <c r="F76" s="6">
        <v>1.57474708224836</v>
      </c>
      <c r="G76" s="6">
        <v>1.57474708224836</v>
      </c>
      <c r="H76" s="6">
        <v>9.4484824934901592</v>
      </c>
    </row>
    <row r="77" spans="1:8" hidden="1" x14ac:dyDescent="0.25">
      <c r="A77" s="8">
        <v>41255</v>
      </c>
      <c r="B77" s="6">
        <v>2.2897004940115102</v>
      </c>
      <c r="C77" s="6">
        <v>2.2897004940115102</v>
      </c>
      <c r="D77" s="6">
        <v>2.2897004940115102</v>
      </c>
      <c r="E77" s="6">
        <v>2.2897004940115102</v>
      </c>
      <c r="F77" s="6">
        <v>2.2897004940115102</v>
      </c>
      <c r="G77" s="6">
        <v>2.2897004940115102</v>
      </c>
      <c r="H77" s="6">
        <v>13.738202964069062</v>
      </c>
    </row>
    <row r="78" spans="1:8" hidden="1" x14ac:dyDescent="0.25">
      <c r="A78" s="8">
        <v>41256</v>
      </c>
      <c r="B78" s="6">
        <v>4.1861466023171596</v>
      </c>
      <c r="C78" s="6">
        <v>4.1861466023171596</v>
      </c>
      <c r="D78" s="6">
        <v>4.1861466023171596</v>
      </c>
      <c r="E78" s="6">
        <v>4.1861466023171596</v>
      </c>
      <c r="F78" s="6">
        <v>4.1861466023171596</v>
      </c>
      <c r="G78" s="6">
        <v>4.1861466023171596</v>
      </c>
      <c r="H78" s="6">
        <v>25.116879613902956</v>
      </c>
    </row>
    <row r="79" spans="1:8" hidden="1" x14ac:dyDescent="0.25">
      <c r="A79" s="8">
        <v>41257</v>
      </c>
      <c r="B79" s="6">
        <v>5.0426091895023299</v>
      </c>
      <c r="C79" s="6">
        <v>5.0426091895023299</v>
      </c>
      <c r="D79" s="6">
        <v>5.0426091895023299</v>
      </c>
      <c r="E79" s="6">
        <v>5.0426091895023299</v>
      </c>
      <c r="F79" s="6">
        <v>5.0426091895023299</v>
      </c>
      <c r="G79" s="6">
        <v>5.0426091895023299</v>
      </c>
      <c r="H79" s="6">
        <v>30.255655137013978</v>
      </c>
    </row>
    <row r="80" spans="1:8" hidden="1" x14ac:dyDescent="0.25">
      <c r="A80" s="8">
        <v>41258</v>
      </c>
      <c r="B80" s="6">
        <v>5.6901940793354102</v>
      </c>
      <c r="C80" s="6">
        <v>5.6901940793354102</v>
      </c>
      <c r="D80" s="6">
        <v>5.6901940793354102</v>
      </c>
      <c r="E80" s="6">
        <v>5.6901940793354102</v>
      </c>
      <c r="F80" s="6">
        <v>5.6901940793354102</v>
      </c>
      <c r="G80" s="6">
        <v>5.6901940793354102</v>
      </c>
      <c r="H80" s="6">
        <v>34.141164476012463</v>
      </c>
    </row>
    <row r="81" spans="1:8" hidden="1" x14ac:dyDescent="0.25">
      <c r="A81" s="8">
        <v>41259</v>
      </c>
      <c r="B81" s="6">
        <v>6.9619890236026203</v>
      </c>
      <c r="C81" s="6">
        <v>6.9619890236026203</v>
      </c>
      <c r="D81" s="6">
        <v>6.9619890236026203</v>
      </c>
      <c r="E81" s="6">
        <v>6.9619890236026203</v>
      </c>
      <c r="F81" s="6">
        <v>6.9619890236026203</v>
      </c>
      <c r="G81" s="6">
        <v>6.9619890236026203</v>
      </c>
      <c r="H81" s="6">
        <v>41.771934141615723</v>
      </c>
    </row>
    <row r="82" spans="1:8" hidden="1" x14ac:dyDescent="0.25">
      <c r="A82" s="8">
        <v>41260</v>
      </c>
      <c r="B82" s="6">
        <v>6.5628683987695</v>
      </c>
      <c r="C82" s="6">
        <v>6.5628683987695</v>
      </c>
      <c r="D82" s="6">
        <v>6.5628683987695</v>
      </c>
      <c r="E82" s="6">
        <v>6.5628683987695</v>
      </c>
      <c r="F82" s="6">
        <v>6.5628683987695</v>
      </c>
      <c r="G82" s="6">
        <v>6.5628683987695</v>
      </c>
      <c r="H82" s="6">
        <v>39.377210392617002</v>
      </c>
    </row>
    <row r="83" spans="1:8" hidden="1" x14ac:dyDescent="0.25">
      <c r="A83" s="8">
        <v>41261</v>
      </c>
      <c r="B83" s="6">
        <v>1.40314851487841</v>
      </c>
      <c r="C83" s="6">
        <v>1.40314851487841</v>
      </c>
      <c r="D83" s="6">
        <v>1.40314851487841</v>
      </c>
      <c r="E83" s="6">
        <v>1.40314851487841</v>
      </c>
      <c r="F83" s="6">
        <v>1.40314851487841</v>
      </c>
      <c r="G83" s="6">
        <v>1.40314851487841</v>
      </c>
      <c r="H83" s="6">
        <v>8.4188910892704598</v>
      </c>
    </row>
    <row r="84" spans="1:8" hidden="1" x14ac:dyDescent="0.25">
      <c r="A84" s="8">
        <v>41262</v>
      </c>
      <c r="B84" s="6">
        <v>9.2985438321557599</v>
      </c>
      <c r="C84" s="6">
        <v>9.2985438321557599</v>
      </c>
      <c r="D84" s="6">
        <v>9.2985438321557599</v>
      </c>
      <c r="E84" s="6">
        <v>9.2985438321557599</v>
      </c>
      <c r="F84" s="6">
        <v>9.2985438321557599</v>
      </c>
      <c r="G84" s="6">
        <v>9.2985438321557599</v>
      </c>
      <c r="H84" s="6">
        <v>55.791262992934556</v>
      </c>
    </row>
    <row r="85" spans="1:8" hidden="1" x14ac:dyDescent="0.25">
      <c r="A85" s="8">
        <v>41263</v>
      </c>
      <c r="B85" s="6">
        <v>10.6604051753352</v>
      </c>
      <c r="C85" s="6">
        <v>10.6604051753352</v>
      </c>
      <c r="D85" s="6">
        <v>10.6604051753352</v>
      </c>
      <c r="E85" s="6">
        <v>10.6604051753352</v>
      </c>
      <c r="F85" s="6">
        <v>10.6604051753352</v>
      </c>
      <c r="G85" s="6">
        <v>10.6604051753352</v>
      </c>
      <c r="H85" s="6">
        <v>63.962431052011198</v>
      </c>
    </row>
    <row r="86" spans="1:8" hidden="1" x14ac:dyDescent="0.25">
      <c r="A86" s="8">
        <v>41264</v>
      </c>
      <c r="B86" s="6">
        <v>5.2996015975576896</v>
      </c>
      <c r="C86" s="6">
        <v>5.2996015975576896</v>
      </c>
      <c r="D86" s="6">
        <v>5.2996015975576896</v>
      </c>
      <c r="E86" s="6">
        <v>5.2996015975576896</v>
      </c>
      <c r="F86" s="6">
        <v>5.2996015975576896</v>
      </c>
      <c r="G86" s="6">
        <v>5.2996015975576896</v>
      </c>
      <c r="H86" s="6">
        <v>31.797609585346137</v>
      </c>
    </row>
    <row r="87" spans="1:8" hidden="1" x14ac:dyDescent="0.25">
      <c r="A87" s="8">
        <v>41265</v>
      </c>
      <c r="B87" s="6">
        <v>7.7790439894559604</v>
      </c>
      <c r="C87" s="6">
        <v>7.7727478605709903</v>
      </c>
      <c r="D87" s="6">
        <v>7.7790439894559604</v>
      </c>
      <c r="E87" s="6">
        <v>7.7727478605709903</v>
      </c>
      <c r="F87" s="6">
        <v>7.7790439894559604</v>
      </c>
      <c r="G87" s="6">
        <v>7.7727478605709903</v>
      </c>
      <c r="H87" s="6">
        <v>46.655375550080848</v>
      </c>
    </row>
    <row r="88" spans="1:8" hidden="1" x14ac:dyDescent="0.25">
      <c r="A88" s="8">
        <v>41266</v>
      </c>
      <c r="B88" s="6">
        <v>9.5629637709884001</v>
      </c>
      <c r="C88" s="6">
        <v>9.5328761853603901</v>
      </c>
      <c r="D88" s="6">
        <v>9.5629637709884001</v>
      </c>
      <c r="E88" s="6">
        <v>9.5328761853603901</v>
      </c>
      <c r="F88" s="6">
        <v>9.5629637709884001</v>
      </c>
      <c r="G88" s="6">
        <v>9.5328761853603901</v>
      </c>
      <c r="H88" s="6">
        <v>57.287519869046378</v>
      </c>
    </row>
    <row r="89" spans="1:8" hidden="1" x14ac:dyDescent="0.25">
      <c r="A89" s="8">
        <v>41267</v>
      </c>
      <c r="B89" s="6">
        <v>9.6327180650908808</v>
      </c>
      <c r="C89" s="6">
        <v>9.5719889964296208</v>
      </c>
      <c r="D89" s="6">
        <v>9.6327180650908808</v>
      </c>
      <c r="E89" s="6">
        <v>9.5719889964296208</v>
      </c>
      <c r="F89" s="6">
        <v>9.6327180650908808</v>
      </c>
      <c r="G89" s="6">
        <v>9.5719889964296208</v>
      </c>
      <c r="H89" s="6">
        <v>57.614121184561512</v>
      </c>
    </row>
    <row r="90" spans="1:8" hidden="1" x14ac:dyDescent="0.25">
      <c r="A90" s="8">
        <v>41268</v>
      </c>
      <c r="B90" s="6">
        <v>14.9101371392863</v>
      </c>
      <c r="C90" s="6">
        <v>14.743369295250201</v>
      </c>
      <c r="D90" s="6">
        <v>14.9101371392863</v>
      </c>
      <c r="E90" s="6">
        <v>14.743369295250201</v>
      </c>
      <c r="F90" s="6">
        <v>14.9101371392863</v>
      </c>
      <c r="G90" s="6">
        <v>14.743369295250201</v>
      </c>
      <c r="H90" s="6">
        <v>88.960519303609516</v>
      </c>
    </row>
    <row r="91" spans="1:8" hidden="1" x14ac:dyDescent="0.25">
      <c r="A91" s="8">
        <v>41269</v>
      </c>
      <c r="B91" s="6">
        <v>4.1833891671877197</v>
      </c>
      <c r="C91" s="6">
        <v>4.1221992820626596</v>
      </c>
      <c r="D91" s="6">
        <v>4.1833891671877197</v>
      </c>
      <c r="E91" s="6">
        <v>4.1221992820626596</v>
      </c>
      <c r="F91" s="6">
        <v>4.1833891671877197</v>
      </c>
      <c r="G91" s="6">
        <v>4.1221992820626596</v>
      </c>
      <c r="H91" s="6">
        <v>24.916765347751138</v>
      </c>
    </row>
    <row r="92" spans="1:8" hidden="1" x14ac:dyDescent="0.25">
      <c r="A92" s="8">
        <v>41270</v>
      </c>
      <c r="B92" s="6">
        <v>8.7252415731192805</v>
      </c>
      <c r="C92" s="6">
        <v>8.5679449623332307</v>
      </c>
      <c r="D92" s="6">
        <v>8.7252415731192805</v>
      </c>
      <c r="E92" s="6">
        <v>8.5679449623332307</v>
      </c>
      <c r="F92" s="6">
        <v>8.7252415731192805</v>
      </c>
      <c r="G92" s="6">
        <v>8.5679449623332307</v>
      </c>
      <c r="H92" s="6">
        <v>51.879559606357532</v>
      </c>
    </row>
    <row r="93" spans="1:8" hidden="1" x14ac:dyDescent="0.25">
      <c r="A93" s="8">
        <v>41271</v>
      </c>
      <c r="B93" s="6">
        <v>11.8737327133025</v>
      </c>
      <c r="C93" s="6">
        <v>11.606901352014299</v>
      </c>
      <c r="D93" s="6">
        <v>11.8737327133025</v>
      </c>
      <c r="E93" s="6">
        <v>11.606901352014299</v>
      </c>
      <c r="F93" s="6">
        <v>11.8737327133025</v>
      </c>
      <c r="G93" s="6">
        <v>11.606901352014299</v>
      </c>
      <c r="H93" s="6">
        <v>70.441902195950405</v>
      </c>
    </row>
    <row r="94" spans="1:8" hidden="1" x14ac:dyDescent="0.25">
      <c r="A94" s="8">
        <v>41272</v>
      </c>
      <c r="B94" s="6">
        <v>13.001952174476701</v>
      </c>
      <c r="C94" s="6">
        <v>12.613745637625801</v>
      </c>
      <c r="D94" s="6">
        <v>13.001952174476701</v>
      </c>
      <c r="E94" s="6">
        <v>12.613745637625801</v>
      </c>
      <c r="F94" s="6">
        <v>13.001952174476701</v>
      </c>
      <c r="G94" s="6">
        <v>12.5196105165835</v>
      </c>
      <c r="H94" s="6">
        <v>76.752958315265204</v>
      </c>
    </row>
    <row r="95" spans="1:8" hidden="1" x14ac:dyDescent="0.25">
      <c r="A95" s="8">
        <v>41273</v>
      </c>
      <c r="B95" s="6">
        <v>15.389530218724101</v>
      </c>
      <c r="C95" s="6">
        <v>14.204428546218599</v>
      </c>
      <c r="D95" s="6">
        <v>15.389530218724101</v>
      </c>
      <c r="E95" s="6">
        <v>14.204428546218599</v>
      </c>
      <c r="F95" s="6">
        <v>15.2479416787597</v>
      </c>
      <c r="G95" s="6">
        <v>13.936582263156099</v>
      </c>
      <c r="H95" s="6">
        <v>88.372441471801196</v>
      </c>
    </row>
    <row r="96" spans="1:8" hidden="1" x14ac:dyDescent="0.25">
      <c r="A96" s="8">
        <v>41274</v>
      </c>
      <c r="B96" s="6">
        <v>23.0943715126554</v>
      </c>
      <c r="C96" s="6">
        <v>20.394590062957601</v>
      </c>
      <c r="D96" s="6">
        <v>23.0943715126554</v>
      </c>
      <c r="E96" s="6">
        <v>20.394590062957601</v>
      </c>
      <c r="F96" s="6">
        <v>22.450671425052999</v>
      </c>
      <c r="G96" s="6">
        <v>19.7092440719541</v>
      </c>
      <c r="H96" s="6">
        <v>129.1378386482331</v>
      </c>
    </row>
    <row r="97" spans="1:8" hidden="1" x14ac:dyDescent="0.25">
      <c r="A97" s="8">
        <v>41275</v>
      </c>
      <c r="B97" s="6">
        <v>19.7772046481826</v>
      </c>
      <c r="C97" s="6">
        <v>16.1975553046274</v>
      </c>
      <c r="D97" s="6">
        <v>19.7772046481826</v>
      </c>
      <c r="E97" s="6">
        <v>16.1975553046274</v>
      </c>
      <c r="F97" s="6">
        <v>18.8495596388472</v>
      </c>
      <c r="G97" s="6">
        <v>15.393921527721099</v>
      </c>
      <c r="H97" s="6">
        <v>106.19300107218831</v>
      </c>
    </row>
    <row r="98" spans="1:8" hidden="1" x14ac:dyDescent="0.25">
      <c r="A98" s="8">
        <v>41276</v>
      </c>
      <c r="B98" s="6">
        <v>13.128192944629101</v>
      </c>
      <c r="C98" s="6">
        <v>11.9210061496885</v>
      </c>
      <c r="D98" s="6">
        <v>13.128192944629101</v>
      </c>
      <c r="E98" s="6">
        <v>11.9210061496885</v>
      </c>
      <c r="F98" s="6">
        <v>12.434757889798</v>
      </c>
      <c r="G98" s="6">
        <v>11.4414222530222</v>
      </c>
      <c r="H98" s="6">
        <v>73.974578331455405</v>
      </c>
    </row>
    <row r="99" spans="1:8" hidden="1" x14ac:dyDescent="0.25">
      <c r="A99" s="8">
        <v>41277</v>
      </c>
      <c r="B99" s="6">
        <v>21.855238321481099</v>
      </c>
      <c r="C99" s="6">
        <v>19.3758007147234</v>
      </c>
      <c r="D99" s="6">
        <v>21.855238321481099</v>
      </c>
      <c r="E99" s="6">
        <v>19.489025601758701</v>
      </c>
      <c r="F99" s="6">
        <v>20.727033939747599</v>
      </c>
      <c r="G99" s="6">
        <v>18.5434222753764</v>
      </c>
      <c r="H99" s="6">
        <v>121.8457591745683</v>
      </c>
    </row>
    <row r="100" spans="1:8" hidden="1" x14ac:dyDescent="0.25">
      <c r="A100" s="8">
        <v>41278</v>
      </c>
      <c r="B100" s="6">
        <v>26.616610755452299</v>
      </c>
      <c r="C100" s="6">
        <v>21.992574727694102</v>
      </c>
      <c r="D100" s="6">
        <v>26.616610755452299</v>
      </c>
      <c r="E100" s="6">
        <v>22.0945216891655</v>
      </c>
      <c r="F100" s="6">
        <v>25.103221234099401</v>
      </c>
      <c r="G100" s="6">
        <v>20.688397390582502</v>
      </c>
      <c r="H100" s="6">
        <v>143.11193655244611</v>
      </c>
    </row>
    <row r="101" spans="1:8" hidden="1" x14ac:dyDescent="0.25">
      <c r="A101" s="8">
        <v>41279</v>
      </c>
      <c r="B101" s="6">
        <v>27.005378832119</v>
      </c>
      <c r="C101" s="6">
        <v>20.5840182721264</v>
      </c>
      <c r="D101" s="6">
        <v>27.005378832119</v>
      </c>
      <c r="E101" s="6">
        <v>20.687243816220601</v>
      </c>
      <c r="F101" s="6">
        <v>25.214853467916601</v>
      </c>
      <c r="G101" s="6">
        <v>19.1223008941035</v>
      </c>
      <c r="H101" s="6">
        <v>139.6191741146051</v>
      </c>
    </row>
    <row r="102" spans="1:8" hidden="1" x14ac:dyDescent="0.25">
      <c r="A102" s="8">
        <v>41280</v>
      </c>
      <c r="B102" s="6">
        <v>22.634107862815402</v>
      </c>
      <c r="C102" s="6">
        <v>19.281693481552999</v>
      </c>
      <c r="D102" s="6">
        <v>22.634107862815402</v>
      </c>
      <c r="E102" s="6">
        <v>19.3529159867151</v>
      </c>
      <c r="F102" s="6">
        <v>21.0276271052029</v>
      </c>
      <c r="G102" s="6">
        <v>18.0600867668599</v>
      </c>
      <c r="H102" s="6">
        <v>122.9905390659617</v>
      </c>
    </row>
    <row r="103" spans="1:8" hidden="1" x14ac:dyDescent="0.25">
      <c r="A103" s="8">
        <v>41281</v>
      </c>
      <c r="B103" s="6">
        <v>20.572202000795102</v>
      </c>
      <c r="C103" s="6">
        <v>16.565860710429199</v>
      </c>
      <c r="D103" s="6">
        <v>20.572202000795102</v>
      </c>
      <c r="E103" s="6">
        <v>16.6355863564538</v>
      </c>
      <c r="F103" s="6">
        <v>19.119158251267201</v>
      </c>
      <c r="G103" s="6">
        <v>15.3487195209596</v>
      </c>
      <c r="H103" s="6">
        <v>108.81372884070001</v>
      </c>
    </row>
    <row r="104" spans="1:8" hidden="1" x14ac:dyDescent="0.25">
      <c r="A104" s="8">
        <v>41282</v>
      </c>
      <c r="B104" s="6">
        <v>26.9913248535211</v>
      </c>
      <c r="C104" s="6">
        <v>21.000802713661901</v>
      </c>
      <c r="D104" s="6">
        <v>26.9913248535211</v>
      </c>
      <c r="E104" s="6">
        <v>21.0906130013671</v>
      </c>
      <c r="F104" s="6">
        <v>24.946987132087902</v>
      </c>
      <c r="G104" s="6">
        <v>19.244878482476299</v>
      </c>
      <c r="H104" s="6">
        <v>140.26593103663541</v>
      </c>
    </row>
    <row r="105" spans="1:8" hidden="1" x14ac:dyDescent="0.25">
      <c r="A105" s="8">
        <v>41283</v>
      </c>
      <c r="B105" s="6">
        <v>19.688371907975402</v>
      </c>
      <c r="C105" s="6">
        <v>14.6064097713521</v>
      </c>
      <c r="D105" s="6">
        <v>19.688371907975402</v>
      </c>
      <c r="E105" s="6">
        <v>14.6792747987355</v>
      </c>
      <c r="F105" s="6">
        <v>18.3685975237604</v>
      </c>
      <c r="G105" s="6">
        <v>13.231373015425399</v>
      </c>
      <c r="H105" s="6">
        <v>100.2623989252242</v>
      </c>
    </row>
    <row r="106" spans="1:8" hidden="1" x14ac:dyDescent="0.25">
      <c r="A106" s="8">
        <v>41284</v>
      </c>
      <c r="B106" s="6">
        <v>26.819830464950901</v>
      </c>
      <c r="C106" s="6">
        <v>18.8850733203499</v>
      </c>
      <c r="D106" s="6">
        <v>26.819830464950901</v>
      </c>
      <c r="E106" s="6">
        <v>19.0215353271434</v>
      </c>
      <c r="F106" s="6">
        <v>24.855563101504401</v>
      </c>
      <c r="G106" s="6">
        <v>17.2146269704016</v>
      </c>
      <c r="H106" s="6">
        <v>133.61645964930111</v>
      </c>
    </row>
    <row r="107" spans="1:8" hidden="1" x14ac:dyDescent="0.25">
      <c r="A107" s="8">
        <v>41285</v>
      </c>
      <c r="B107" s="6">
        <v>29.371318483428599</v>
      </c>
      <c r="C107" s="6">
        <v>20.683080218729899</v>
      </c>
      <c r="D107" s="6">
        <v>29.371318483428599</v>
      </c>
      <c r="E107" s="6">
        <v>20.824644466840098</v>
      </c>
      <c r="F107" s="6">
        <v>27.259023036226498</v>
      </c>
      <c r="G107" s="6">
        <v>18.870387711909402</v>
      </c>
      <c r="H107" s="6">
        <v>146.37977240056307</v>
      </c>
    </row>
    <row r="108" spans="1:8" hidden="1" x14ac:dyDescent="0.25">
      <c r="A108" s="8">
        <v>41286</v>
      </c>
      <c r="B108" s="6">
        <v>28.928421457194101</v>
      </c>
      <c r="C108" s="6">
        <v>20.121990548362401</v>
      </c>
      <c r="D108" s="6">
        <v>28.928421457194101</v>
      </c>
      <c r="E108" s="6">
        <v>20.263158160171798</v>
      </c>
      <c r="F108" s="6">
        <v>27.0666602881644</v>
      </c>
      <c r="G108" s="6">
        <v>18.309695568349401</v>
      </c>
      <c r="H108" s="6">
        <v>143.61834747943621</v>
      </c>
    </row>
    <row r="109" spans="1:8" hidden="1" x14ac:dyDescent="0.25">
      <c r="A109" s="8">
        <v>41287</v>
      </c>
      <c r="B109" s="6">
        <v>13.1417996695829</v>
      </c>
      <c r="C109" s="6">
        <v>9.3404531085626097</v>
      </c>
      <c r="D109" s="6">
        <v>13.1417996695829</v>
      </c>
      <c r="E109" s="6">
        <v>9.4023565281584194</v>
      </c>
      <c r="F109" s="6">
        <v>12.254137092630801</v>
      </c>
      <c r="G109" s="6">
        <v>8.5453805451102607</v>
      </c>
      <c r="H109" s="6">
        <v>65.825926613627885</v>
      </c>
    </row>
    <row r="110" spans="1:8" hidden="1" x14ac:dyDescent="0.25">
      <c r="A110" s="8">
        <v>41288</v>
      </c>
      <c r="B110" s="6">
        <v>9.9546686807049198</v>
      </c>
      <c r="C110" s="6">
        <v>8.3014128157778106</v>
      </c>
      <c r="D110" s="6">
        <v>9.9546686807049198</v>
      </c>
      <c r="E110" s="6">
        <v>8.3395452345548495</v>
      </c>
      <c r="F110" s="6">
        <v>9.3088084395818704</v>
      </c>
      <c r="G110" s="6">
        <v>7.8039745074360596</v>
      </c>
      <c r="H110" s="6">
        <v>53.663078358760423</v>
      </c>
    </row>
    <row r="111" spans="1:8" hidden="1" x14ac:dyDescent="0.25">
      <c r="A111" s="8">
        <v>41289</v>
      </c>
      <c r="B111" s="6">
        <v>7.7304884507832998</v>
      </c>
      <c r="C111" s="6">
        <v>6.8369270796444201</v>
      </c>
      <c r="D111" s="6">
        <v>7.7304884507832998</v>
      </c>
      <c r="E111" s="6">
        <v>6.8719563232538299</v>
      </c>
      <c r="F111" s="6">
        <v>7.2423786214573598</v>
      </c>
      <c r="G111" s="6">
        <v>6.3606462469297904</v>
      </c>
      <c r="H111" s="6">
        <v>42.772885172852</v>
      </c>
    </row>
    <row r="112" spans="1:8" hidden="1" x14ac:dyDescent="0.25">
      <c r="A112" s="8">
        <v>41290</v>
      </c>
      <c r="B112" s="6">
        <v>19.550823662774398</v>
      </c>
      <c r="C112" s="6">
        <v>14.5688238705077</v>
      </c>
      <c r="D112" s="6">
        <v>19.550823662774398</v>
      </c>
      <c r="E112" s="6">
        <v>14.651007979282401</v>
      </c>
      <c r="F112" s="6">
        <v>18.345562802989502</v>
      </c>
      <c r="G112" s="6">
        <v>13.5126156062317</v>
      </c>
      <c r="H112" s="6">
        <v>100.1796575845601</v>
      </c>
    </row>
    <row r="113" spans="1:8" hidden="1" x14ac:dyDescent="0.25">
      <c r="A113" s="8">
        <v>41291</v>
      </c>
      <c r="B113" s="6">
        <v>7.7586373502867101</v>
      </c>
      <c r="C113" s="6">
        <v>6.8275476015154801</v>
      </c>
      <c r="D113" s="6">
        <v>7.7586373502867101</v>
      </c>
      <c r="E113" s="6">
        <v>6.8627509363247201</v>
      </c>
      <c r="F113" s="6">
        <v>7.28680053806921</v>
      </c>
      <c r="G113" s="6">
        <v>6.3461595284460302</v>
      </c>
      <c r="H113" s="6">
        <v>42.840533304928861</v>
      </c>
    </row>
    <row r="114" spans="1:8" hidden="1" x14ac:dyDescent="0.25">
      <c r="A114" s="8">
        <v>41292</v>
      </c>
      <c r="B114" s="6">
        <v>29.262408772113002</v>
      </c>
      <c r="C114" s="6">
        <v>21.433769880139401</v>
      </c>
      <c r="D114" s="6">
        <v>29.262408772113002</v>
      </c>
      <c r="E114" s="6">
        <v>21.553689091051901</v>
      </c>
      <c r="F114" s="6">
        <v>27.502846810647601</v>
      </c>
      <c r="G114" s="6">
        <v>19.889158018616701</v>
      </c>
      <c r="H114" s="6">
        <v>148.90428134468164</v>
      </c>
    </row>
    <row r="115" spans="1:8" hidden="1" x14ac:dyDescent="0.25">
      <c r="A115" s="8">
        <v>41293</v>
      </c>
      <c r="B115" s="6">
        <v>25.8920018416955</v>
      </c>
      <c r="C115" s="6">
        <v>17.29180874795</v>
      </c>
      <c r="D115" s="6">
        <v>25.8920018416955</v>
      </c>
      <c r="E115" s="6">
        <v>17.4128272954929</v>
      </c>
      <c r="F115" s="6">
        <v>24.3792382108902</v>
      </c>
      <c r="G115" s="6">
        <v>15.7301460093729</v>
      </c>
      <c r="H115" s="6">
        <v>126.598023947097</v>
      </c>
    </row>
    <row r="116" spans="1:8" hidden="1" x14ac:dyDescent="0.25">
      <c r="A116" s="8">
        <v>41294</v>
      </c>
      <c r="B116" s="6">
        <v>29.858363023776899</v>
      </c>
      <c r="C116" s="6">
        <v>20.3280953507665</v>
      </c>
      <c r="D116" s="6">
        <v>29.858363023776899</v>
      </c>
      <c r="E116" s="6">
        <v>20.466183722710401</v>
      </c>
      <c r="F116" s="6">
        <v>28.126773732935899</v>
      </c>
      <c r="G116" s="6">
        <v>18.542913424787798</v>
      </c>
      <c r="H116" s="6">
        <v>147.18069227875438</v>
      </c>
    </row>
    <row r="117" spans="1:8" hidden="1" x14ac:dyDescent="0.25">
      <c r="A117" s="8">
        <v>41295</v>
      </c>
      <c r="B117" s="6">
        <v>21.9672102747965</v>
      </c>
      <c r="C117" s="6">
        <v>15.586354667299499</v>
      </c>
      <c r="D117" s="6">
        <v>21.9672102747965</v>
      </c>
      <c r="E117" s="6">
        <v>15.6840168329388</v>
      </c>
      <c r="F117" s="6">
        <v>20.6948595475078</v>
      </c>
      <c r="G117" s="6">
        <v>14.323701605828401</v>
      </c>
      <c r="H117" s="6">
        <v>110.22335320316751</v>
      </c>
    </row>
    <row r="118" spans="1:8" hidden="1" x14ac:dyDescent="0.25">
      <c r="A118" s="8">
        <v>41296</v>
      </c>
      <c r="B118" s="6">
        <v>28.889590844455</v>
      </c>
      <c r="C118" s="6">
        <v>19.647283083414798</v>
      </c>
      <c r="D118" s="6">
        <v>28.889590844455</v>
      </c>
      <c r="E118" s="6">
        <v>19.780308751430098</v>
      </c>
      <c r="F118" s="6">
        <v>27.2200979898147</v>
      </c>
      <c r="G118" s="6">
        <v>17.9379240593642</v>
      </c>
      <c r="H118" s="6">
        <v>142.36479557293382</v>
      </c>
    </row>
    <row r="119" spans="1:8" hidden="1" x14ac:dyDescent="0.25">
      <c r="A119" s="8">
        <v>41297</v>
      </c>
      <c r="B119" s="6">
        <v>27.885978966610001</v>
      </c>
      <c r="C119" s="6">
        <v>18.355657470144401</v>
      </c>
      <c r="D119" s="6">
        <v>27.885978966610001</v>
      </c>
      <c r="E119" s="6">
        <v>18.499744505820399</v>
      </c>
      <c r="F119" s="6">
        <v>26.397402046711001</v>
      </c>
      <c r="G119" s="6">
        <v>16.5096010898888</v>
      </c>
      <c r="H119" s="6">
        <v>135.5343630457846</v>
      </c>
    </row>
    <row r="120" spans="1:8" hidden="1" x14ac:dyDescent="0.25">
      <c r="A120" s="8">
        <v>41298</v>
      </c>
      <c r="B120" s="6">
        <v>11.6918228506644</v>
      </c>
      <c r="C120" s="6">
        <v>8.3587841247699508</v>
      </c>
      <c r="D120" s="6">
        <v>11.6918228506644</v>
      </c>
      <c r="E120" s="6">
        <v>8.4126888719088093</v>
      </c>
      <c r="F120" s="6">
        <v>10.978594937373799</v>
      </c>
      <c r="G120" s="6">
        <v>7.66409400555494</v>
      </c>
      <c r="H120" s="6">
        <v>58.797807640936298</v>
      </c>
    </row>
    <row r="121" spans="1:8" hidden="1" x14ac:dyDescent="0.25">
      <c r="A121" s="8">
        <v>41299</v>
      </c>
      <c r="B121" s="6">
        <v>28.823350313161299</v>
      </c>
      <c r="C121" s="6">
        <v>19.073010910010701</v>
      </c>
      <c r="D121" s="6">
        <v>28.823350313161299</v>
      </c>
      <c r="E121" s="6">
        <v>19.2121792625898</v>
      </c>
      <c r="F121" s="6">
        <v>27.0602494853444</v>
      </c>
      <c r="G121" s="6">
        <v>17.296873061510802</v>
      </c>
      <c r="H121" s="6">
        <v>140.2890133457783</v>
      </c>
    </row>
    <row r="122" spans="1:8" hidden="1" x14ac:dyDescent="0.25">
      <c r="A122" s="8">
        <v>41300</v>
      </c>
      <c r="B122" s="6">
        <v>28.3211051517351</v>
      </c>
      <c r="C122" s="6">
        <v>18.3432850246109</v>
      </c>
      <c r="D122" s="6">
        <v>28.3211051517351</v>
      </c>
      <c r="E122" s="6">
        <v>18.482190304149501</v>
      </c>
      <c r="F122" s="6">
        <v>26.580902903965001</v>
      </c>
      <c r="G122" s="6">
        <v>16.5762882228675</v>
      </c>
      <c r="H122" s="6">
        <v>136.62487675906308</v>
      </c>
    </row>
    <row r="123" spans="1:8" hidden="1" x14ac:dyDescent="0.25">
      <c r="A123" s="8">
        <v>41301</v>
      </c>
      <c r="B123" s="6">
        <v>28.7037031085368</v>
      </c>
      <c r="C123" s="6">
        <v>18.0310619641558</v>
      </c>
      <c r="D123" s="6">
        <v>28.7037031085368</v>
      </c>
      <c r="E123" s="6">
        <v>18.178023777123901</v>
      </c>
      <c r="F123" s="6">
        <v>26.922726502321499</v>
      </c>
      <c r="G123" s="6">
        <v>16.2039868839565</v>
      </c>
      <c r="H123" s="6">
        <v>136.74320534463129</v>
      </c>
    </row>
    <row r="124" spans="1:8" hidden="1" x14ac:dyDescent="0.25">
      <c r="A124" s="8">
        <v>41302</v>
      </c>
      <c r="B124" s="6">
        <v>27.484609091589</v>
      </c>
      <c r="C124" s="6">
        <v>17.372660518897099</v>
      </c>
      <c r="D124" s="6">
        <v>27.484609091589</v>
      </c>
      <c r="E124" s="6">
        <v>17.513675179324601</v>
      </c>
      <c r="F124" s="6">
        <v>25.7470151910121</v>
      </c>
      <c r="G124" s="6">
        <v>15.6447331004982</v>
      </c>
      <c r="H124" s="6">
        <v>131.24730217291</v>
      </c>
    </row>
    <row r="125" spans="1:8" hidden="1" x14ac:dyDescent="0.25">
      <c r="A125" s="8">
        <v>41303</v>
      </c>
      <c r="B125" s="6">
        <v>21.190759357404598</v>
      </c>
      <c r="C125" s="6">
        <v>13.608170550267999</v>
      </c>
      <c r="D125" s="6">
        <v>21.190759357404598</v>
      </c>
      <c r="E125" s="6">
        <v>13.717339078323301</v>
      </c>
      <c r="F125" s="6">
        <v>19.8240586265829</v>
      </c>
      <c r="G125" s="6">
        <v>12.2750114806061</v>
      </c>
      <c r="H125" s="6">
        <v>101.8060984505895</v>
      </c>
    </row>
    <row r="126" spans="1:8" hidden="1" x14ac:dyDescent="0.25">
      <c r="A126" s="8">
        <v>41304</v>
      </c>
      <c r="B126" s="6">
        <v>27.268674146592499</v>
      </c>
      <c r="C126" s="6">
        <v>16.6463327164542</v>
      </c>
      <c r="D126" s="6">
        <v>27.268674146592499</v>
      </c>
      <c r="E126" s="6">
        <v>16.790715369443099</v>
      </c>
      <c r="F126" s="6">
        <v>25.472479929596499</v>
      </c>
      <c r="G126" s="6">
        <v>14.9015879870171</v>
      </c>
      <c r="H126" s="6">
        <v>128.34846429569589</v>
      </c>
    </row>
    <row r="127" spans="1:8" hidden="1" x14ac:dyDescent="0.25">
      <c r="A127" s="8">
        <v>41305</v>
      </c>
      <c r="B127" s="6">
        <v>27.1943113261703</v>
      </c>
      <c r="C127" s="6">
        <v>15.691932408162</v>
      </c>
      <c r="D127" s="6">
        <v>27.1943113261703</v>
      </c>
      <c r="E127" s="6">
        <v>15.8440311271188</v>
      </c>
      <c r="F127" s="6">
        <v>25.3604487365659</v>
      </c>
      <c r="G127" s="6">
        <v>13.867101782223401</v>
      </c>
      <c r="H127" s="6">
        <v>125.1521367064107</v>
      </c>
    </row>
    <row r="128" spans="1:8" hidden="1" x14ac:dyDescent="0.25">
      <c r="A128" s="8">
        <v>41306</v>
      </c>
      <c r="B128" s="6">
        <v>26.238113136211101</v>
      </c>
      <c r="C128" s="6">
        <v>15.3523059210008</v>
      </c>
      <c r="D128" s="6">
        <v>26.238113136211101</v>
      </c>
      <c r="E128" s="6">
        <v>15.4982981172487</v>
      </c>
      <c r="F128" s="6">
        <v>24.428353980966602</v>
      </c>
      <c r="G128" s="6">
        <v>13.6136244222852</v>
      </c>
      <c r="H128" s="6">
        <v>121.3688087139235</v>
      </c>
    </row>
    <row r="129" spans="1:8" hidden="1" x14ac:dyDescent="0.25">
      <c r="A129" s="8">
        <v>41307</v>
      </c>
      <c r="B129" s="6">
        <v>22.389030401550801</v>
      </c>
      <c r="C129" s="6">
        <v>13.431892118513501</v>
      </c>
      <c r="D129" s="6">
        <v>22.389030401550801</v>
      </c>
      <c r="E129" s="6">
        <v>13.551211992516301</v>
      </c>
      <c r="F129" s="6">
        <v>20.8158450856352</v>
      </c>
      <c r="G129" s="6">
        <v>12.029586425842</v>
      </c>
      <c r="H129" s="6">
        <v>104.6065964256086</v>
      </c>
    </row>
    <row r="130" spans="1:8" hidden="1" x14ac:dyDescent="0.25">
      <c r="A130" s="8">
        <v>41308</v>
      </c>
      <c r="B130" s="6">
        <v>23.544055820090399</v>
      </c>
      <c r="C130" s="6">
        <v>13.3298903053059</v>
      </c>
      <c r="D130" s="6">
        <v>23.544055820090399</v>
      </c>
      <c r="E130" s="6">
        <v>13.460466279037201</v>
      </c>
      <c r="F130" s="6">
        <v>21.874757868167201</v>
      </c>
      <c r="G130" s="6">
        <v>11.809607344294299</v>
      </c>
      <c r="H130" s="6">
        <v>107.56283343698541</v>
      </c>
    </row>
    <row r="131" spans="1:8" hidden="1" x14ac:dyDescent="0.25">
      <c r="A131" s="8">
        <v>41309</v>
      </c>
      <c r="B131" s="6">
        <v>4.4698996105059097</v>
      </c>
      <c r="C131" s="6">
        <v>3.3341251274531398</v>
      </c>
      <c r="D131" s="6">
        <v>4.4698996105059097</v>
      </c>
      <c r="E131" s="6">
        <v>3.3544111789092299</v>
      </c>
      <c r="F131" s="6">
        <v>4.1499435372628302</v>
      </c>
      <c r="G131" s="6">
        <v>3.0963419249242898</v>
      </c>
      <c r="H131" s="6">
        <v>22.874620989561308</v>
      </c>
    </row>
    <row r="132" spans="1:8" hidden="1" x14ac:dyDescent="0.25">
      <c r="A132" s="8">
        <v>41310</v>
      </c>
      <c r="B132" s="6">
        <v>20.0338711122665</v>
      </c>
      <c r="C132" s="6">
        <v>11.6553790381159</v>
      </c>
      <c r="D132" s="6">
        <v>20.0338711122665</v>
      </c>
      <c r="E132" s="6">
        <v>11.762983074843</v>
      </c>
      <c r="F132" s="6">
        <v>18.588798188071902</v>
      </c>
      <c r="G132" s="6">
        <v>10.401456410519501</v>
      </c>
      <c r="H132" s="6">
        <v>92.476358936083301</v>
      </c>
    </row>
    <row r="133" spans="1:8" hidden="1" x14ac:dyDescent="0.25">
      <c r="A133" s="8">
        <v>41311</v>
      </c>
      <c r="B133" s="6">
        <v>15.8009638742791</v>
      </c>
      <c r="C133" s="6">
        <v>9.6022497646575307</v>
      </c>
      <c r="D133" s="6">
        <v>15.8009638742791</v>
      </c>
      <c r="E133" s="6">
        <v>9.6857669923794205</v>
      </c>
      <c r="F133" s="6">
        <v>14.6512132473803</v>
      </c>
      <c r="G133" s="6">
        <v>8.6356586020833603</v>
      </c>
      <c r="H133" s="6">
        <v>74.176816355058804</v>
      </c>
    </row>
    <row r="134" spans="1:8" hidden="1" x14ac:dyDescent="0.25">
      <c r="A134" s="8">
        <v>41312</v>
      </c>
      <c r="B134" s="6">
        <v>25.612857715046101</v>
      </c>
      <c r="C134" s="6">
        <v>14.1277706567296</v>
      </c>
      <c r="D134" s="6">
        <v>25.612857715046101</v>
      </c>
      <c r="E134" s="6">
        <v>14.269834833202999</v>
      </c>
      <c r="F134" s="6">
        <v>23.7400053630172</v>
      </c>
      <c r="G134" s="6">
        <v>12.4976419728932</v>
      </c>
      <c r="H134" s="6">
        <v>115.86096825593522</v>
      </c>
    </row>
    <row r="135" spans="1:8" hidden="1" x14ac:dyDescent="0.25">
      <c r="A135" s="8">
        <v>41313</v>
      </c>
      <c r="B135" s="6">
        <v>23.718542818682799</v>
      </c>
      <c r="C135" s="6">
        <v>13.052441784474899</v>
      </c>
      <c r="D135" s="6">
        <v>23.718542818682799</v>
      </c>
      <c r="E135" s="6">
        <v>13.181933522720501</v>
      </c>
      <c r="F135" s="6">
        <v>21.9824488676248</v>
      </c>
      <c r="G135" s="6">
        <v>11.5821527426898</v>
      </c>
      <c r="H135" s="6">
        <v>107.2360625548756</v>
      </c>
    </row>
    <row r="136" spans="1:8" hidden="1" x14ac:dyDescent="0.25">
      <c r="A136" s="8">
        <v>41314</v>
      </c>
      <c r="B136" s="6">
        <v>22.605783186421899</v>
      </c>
      <c r="C136" s="6">
        <v>11.9966465569346</v>
      </c>
      <c r="D136" s="6">
        <v>22.605783186421899</v>
      </c>
      <c r="E136" s="6">
        <v>12.121366226990901</v>
      </c>
      <c r="F136" s="6">
        <v>20.915716433031498</v>
      </c>
      <c r="G136" s="6">
        <v>10.589829109106301</v>
      </c>
      <c r="H136" s="6">
        <v>100.83512469890711</v>
      </c>
    </row>
    <row r="137" spans="1:8" hidden="1" x14ac:dyDescent="0.25">
      <c r="A137" s="8">
        <v>41315</v>
      </c>
      <c r="B137" s="6">
        <v>21.487023114072901</v>
      </c>
      <c r="C137" s="6">
        <v>10.678554368439601</v>
      </c>
      <c r="D137" s="6">
        <v>21.487023114072901</v>
      </c>
      <c r="E137" s="6">
        <v>10.7980363504488</v>
      </c>
      <c r="F137" s="6">
        <v>19.840483835383498</v>
      </c>
      <c r="G137" s="6">
        <v>9.3505217276191797</v>
      </c>
      <c r="H137" s="6">
        <v>93.641642510036874</v>
      </c>
    </row>
    <row r="138" spans="1:8" hidden="1" x14ac:dyDescent="0.25">
      <c r="A138" s="8">
        <v>41316</v>
      </c>
      <c r="B138" s="6">
        <v>19.688765661738302</v>
      </c>
      <c r="C138" s="6">
        <v>9.7076038354175402</v>
      </c>
      <c r="D138" s="6">
        <v>19.688765661738302</v>
      </c>
      <c r="E138" s="6">
        <v>9.8162945402803494</v>
      </c>
      <c r="F138" s="6">
        <v>18.143408528350701</v>
      </c>
      <c r="G138" s="6">
        <v>8.5156820521370893</v>
      </c>
      <c r="H138" s="6">
        <v>85.560520279662299</v>
      </c>
    </row>
    <row r="139" spans="1:8" hidden="1" x14ac:dyDescent="0.25">
      <c r="A139" s="8">
        <v>41317</v>
      </c>
      <c r="B139" s="6">
        <v>12.0008543192335</v>
      </c>
      <c r="C139" s="6">
        <v>6.4690776877802003</v>
      </c>
      <c r="D139" s="6">
        <v>12.0008543192335</v>
      </c>
      <c r="E139" s="6">
        <v>6.5326602583807603</v>
      </c>
      <c r="F139" s="6">
        <v>11.0407041888988</v>
      </c>
      <c r="G139" s="6">
        <v>5.7792565314271096</v>
      </c>
      <c r="H139" s="6">
        <v>53.823407304953868</v>
      </c>
    </row>
    <row r="140" spans="1:8" hidden="1" x14ac:dyDescent="0.25">
      <c r="A140" s="8">
        <v>41318</v>
      </c>
      <c r="B140" s="6">
        <v>10.604064075678799</v>
      </c>
      <c r="C140" s="6">
        <v>5.9939511573028899</v>
      </c>
      <c r="D140" s="6">
        <v>10.604064075678799</v>
      </c>
      <c r="E140" s="6">
        <v>6.0485780133064004</v>
      </c>
      <c r="F140" s="6">
        <v>9.7428493901979003</v>
      </c>
      <c r="G140" s="6">
        <v>5.4067390561493802</v>
      </c>
      <c r="H140" s="6">
        <v>48.400245768314164</v>
      </c>
    </row>
    <row r="141" spans="1:8" hidden="1" x14ac:dyDescent="0.25">
      <c r="A141" s="8">
        <v>41319</v>
      </c>
      <c r="B141" s="6">
        <v>22.334689944607</v>
      </c>
      <c r="C141" s="6">
        <v>10.1161468539248</v>
      </c>
      <c r="D141" s="6">
        <v>22.334689944607</v>
      </c>
      <c r="E141" s="6">
        <v>10.239591848308001</v>
      </c>
      <c r="F141" s="6">
        <v>20.484884266902402</v>
      </c>
      <c r="G141" s="6">
        <v>8.8072290082609594</v>
      </c>
      <c r="H141" s="6">
        <v>94.317231866610157</v>
      </c>
    </row>
    <row r="142" spans="1:8" hidden="1" x14ac:dyDescent="0.25">
      <c r="A142" s="8">
        <v>41320</v>
      </c>
      <c r="B142" s="6">
        <v>21.671225210962699</v>
      </c>
      <c r="C142" s="6">
        <v>10.103618084773601</v>
      </c>
      <c r="D142" s="6">
        <v>21.671225210962699</v>
      </c>
      <c r="E142" s="6">
        <v>10.21583634261</v>
      </c>
      <c r="F142" s="6">
        <v>19.842439590248901</v>
      </c>
      <c r="G142" s="6">
        <v>8.9344525553777707</v>
      </c>
      <c r="H142" s="6">
        <v>92.438796994935672</v>
      </c>
    </row>
    <row r="143" spans="1:8" hidden="1" x14ac:dyDescent="0.25">
      <c r="A143" s="8">
        <v>41321</v>
      </c>
      <c r="B143" s="6">
        <v>18.542597026459202</v>
      </c>
      <c r="C143" s="6">
        <v>8.0151367100843505</v>
      </c>
      <c r="D143" s="6">
        <v>18.542597026459202</v>
      </c>
      <c r="E143" s="6">
        <v>8.1135989634069006</v>
      </c>
      <c r="F143" s="6">
        <v>16.936218557184802</v>
      </c>
      <c r="G143" s="6">
        <v>7.0045378135103604</v>
      </c>
      <c r="H143" s="6">
        <v>77.154686097104815</v>
      </c>
    </row>
    <row r="144" spans="1:8" hidden="1" x14ac:dyDescent="0.25">
      <c r="A144" s="8">
        <v>41322</v>
      </c>
      <c r="B144" s="6">
        <v>14.1972781069381</v>
      </c>
      <c r="C144" s="6">
        <v>6.6970655330508304</v>
      </c>
      <c r="D144" s="6">
        <v>14.1972781069381</v>
      </c>
      <c r="E144" s="6">
        <v>6.7681935875725596</v>
      </c>
      <c r="F144" s="6">
        <v>12.9384717955871</v>
      </c>
      <c r="G144" s="6">
        <v>5.9782267139611003</v>
      </c>
      <c r="H144" s="6">
        <v>60.776513844047791</v>
      </c>
    </row>
    <row r="145" spans="1:8" hidden="1" x14ac:dyDescent="0.25">
      <c r="A145" s="8">
        <v>41323</v>
      </c>
      <c r="B145" s="6">
        <v>23.0227231550545</v>
      </c>
      <c r="C145" s="6">
        <v>9.5778116453547</v>
      </c>
      <c r="D145" s="6">
        <v>23.0227231550545</v>
      </c>
      <c r="E145" s="6">
        <v>9.6952461699798906</v>
      </c>
      <c r="F145" s="6">
        <v>20.957445755317899</v>
      </c>
      <c r="G145" s="6">
        <v>8.3954874502609798</v>
      </c>
      <c r="H145" s="6">
        <v>94.671437331022474</v>
      </c>
    </row>
    <row r="146" spans="1:8" hidden="1" x14ac:dyDescent="0.25">
      <c r="A146" s="8">
        <v>41324</v>
      </c>
      <c r="B146" s="6">
        <v>22.7944687943539</v>
      </c>
      <c r="C146" s="6">
        <v>9.0333760431431802</v>
      </c>
      <c r="D146" s="6">
        <v>22.7944687943539</v>
      </c>
      <c r="E146" s="6">
        <v>9.1468563997606704</v>
      </c>
      <c r="F146" s="6">
        <v>20.719893024477901</v>
      </c>
      <c r="G146" s="6">
        <v>7.9138147468364499</v>
      </c>
      <c r="H146" s="6">
        <v>92.402877802926014</v>
      </c>
    </row>
    <row r="147" spans="1:8" hidden="1" x14ac:dyDescent="0.25">
      <c r="A147" s="8">
        <v>41325</v>
      </c>
      <c r="B147" s="6">
        <v>20.7298925499069</v>
      </c>
      <c r="C147" s="6">
        <v>8.6733248419357203</v>
      </c>
      <c r="D147" s="6">
        <v>20.7298925499069</v>
      </c>
      <c r="E147" s="6">
        <v>8.7723260685858797</v>
      </c>
      <c r="F147" s="6">
        <v>18.820276101364101</v>
      </c>
      <c r="G147" s="6">
        <v>7.7161615758887701</v>
      </c>
      <c r="H147" s="6">
        <v>85.441873687588284</v>
      </c>
    </row>
    <row r="148" spans="1:8" hidden="1" x14ac:dyDescent="0.25">
      <c r="A148" s="8">
        <v>41326</v>
      </c>
      <c r="B148" s="6">
        <v>14.7363626878481</v>
      </c>
      <c r="C148" s="6">
        <v>5.7701418346126099</v>
      </c>
      <c r="D148" s="6">
        <v>14.7363626878481</v>
      </c>
      <c r="E148" s="6">
        <v>5.8402843869732601</v>
      </c>
      <c r="F148" s="6">
        <v>13.3614842705356</v>
      </c>
      <c r="G148" s="6">
        <v>5.09762478979163</v>
      </c>
      <c r="H148" s="6">
        <v>59.542260657609297</v>
      </c>
    </row>
    <row r="149" spans="1:8" hidden="1" x14ac:dyDescent="0.25">
      <c r="A149" s="8">
        <v>41327</v>
      </c>
      <c r="B149" s="6">
        <v>13.033259200088199</v>
      </c>
      <c r="C149" s="6">
        <v>5.4728448889891199</v>
      </c>
      <c r="D149" s="6">
        <v>13.033259200088199</v>
      </c>
      <c r="E149" s="6">
        <v>5.5323604255529197</v>
      </c>
      <c r="F149" s="6">
        <v>11.810795357041901</v>
      </c>
      <c r="G149" s="6">
        <v>4.9094510465147403</v>
      </c>
      <c r="H149" s="6">
        <v>53.791970118275081</v>
      </c>
    </row>
    <row r="150" spans="1:8" hidden="1" x14ac:dyDescent="0.25">
      <c r="A150" s="8">
        <v>41328</v>
      </c>
      <c r="B150" s="6">
        <v>19.829171676595799</v>
      </c>
      <c r="C150" s="6">
        <v>7.5246280035877602</v>
      </c>
      <c r="D150" s="6">
        <v>19.829171676595799</v>
      </c>
      <c r="E150" s="6">
        <v>7.6155311399697601</v>
      </c>
      <c r="F150" s="6">
        <v>17.972078353165301</v>
      </c>
      <c r="G150" s="6">
        <v>6.6731985652249897</v>
      </c>
      <c r="H150" s="6">
        <v>79.443779415139417</v>
      </c>
    </row>
    <row r="151" spans="1:8" hidden="1" x14ac:dyDescent="0.25">
      <c r="A151" s="8">
        <v>41329</v>
      </c>
      <c r="B151" s="6">
        <v>20.2662698012414</v>
      </c>
      <c r="C151" s="6">
        <v>7.4071255590000096</v>
      </c>
      <c r="D151" s="6">
        <v>20.2662698012414</v>
      </c>
      <c r="E151" s="6">
        <v>7.4982961344952397</v>
      </c>
      <c r="F151" s="6">
        <v>18.371777355393402</v>
      </c>
      <c r="G151" s="6">
        <v>6.5644666458926499</v>
      </c>
      <c r="H151" s="6">
        <v>80.374205297264098</v>
      </c>
    </row>
    <row r="152" spans="1:8" hidden="1" x14ac:dyDescent="0.25">
      <c r="A152" s="8">
        <v>41330</v>
      </c>
      <c r="B152" s="6">
        <v>17.2840684989485</v>
      </c>
      <c r="C152" s="6">
        <v>6.3267513092630798</v>
      </c>
      <c r="D152" s="6">
        <v>17.2840684989485</v>
      </c>
      <c r="E152" s="6">
        <v>6.4014073221562402</v>
      </c>
      <c r="F152" s="6">
        <v>15.6730831960482</v>
      </c>
      <c r="G152" s="6">
        <v>5.6420961050577798</v>
      </c>
      <c r="H152" s="6">
        <v>68.61147493042229</v>
      </c>
    </row>
    <row r="153" spans="1:8" hidden="1" x14ac:dyDescent="0.25">
      <c r="A153" s="8">
        <v>41331</v>
      </c>
      <c r="B153" s="6">
        <v>20.152337354687099</v>
      </c>
      <c r="C153" s="6">
        <v>6.6378856949613096</v>
      </c>
      <c r="D153" s="6">
        <v>20.152337354687099</v>
      </c>
      <c r="E153" s="6">
        <v>6.7224781415490602</v>
      </c>
      <c r="F153" s="6">
        <v>18.281783788395</v>
      </c>
      <c r="G153" s="6">
        <v>5.8787491024522804</v>
      </c>
      <c r="H153" s="6">
        <v>77.825571436731849</v>
      </c>
    </row>
    <row r="154" spans="1:8" hidden="1" x14ac:dyDescent="0.25">
      <c r="A154" s="8">
        <v>41332</v>
      </c>
      <c r="B154" s="6">
        <v>18.489370581292501</v>
      </c>
      <c r="C154" s="6">
        <v>5.9299321400837401</v>
      </c>
      <c r="D154" s="6">
        <v>18.489370581292501</v>
      </c>
      <c r="E154" s="6">
        <v>6.0047108322832603</v>
      </c>
      <c r="F154" s="6">
        <v>16.763117916944399</v>
      </c>
      <c r="G154" s="6">
        <v>5.2742539918084903</v>
      </c>
      <c r="H154" s="6">
        <v>70.950756043704899</v>
      </c>
    </row>
    <row r="155" spans="1:8" hidden="1" x14ac:dyDescent="0.25">
      <c r="A155" s="8">
        <v>41333</v>
      </c>
      <c r="B155" s="6">
        <v>19.1122518171045</v>
      </c>
      <c r="C155" s="6">
        <v>5.8005589997258697</v>
      </c>
      <c r="D155" s="6">
        <v>19.1122518171045</v>
      </c>
      <c r="E155" s="6">
        <v>5.8719368164864596</v>
      </c>
      <c r="F155" s="6">
        <v>17.285577068499698</v>
      </c>
      <c r="G155" s="6">
        <v>5.1938208271719004</v>
      </c>
      <c r="H155" s="6">
        <v>72.376397346092929</v>
      </c>
    </row>
    <row r="156" spans="1:8" hidden="1" x14ac:dyDescent="0.25">
      <c r="A156" s="8">
        <v>41334</v>
      </c>
      <c r="B156" s="6">
        <v>15.235770197436</v>
      </c>
      <c r="C156" s="6">
        <v>4.9345263576757299</v>
      </c>
      <c r="D156" s="6">
        <v>15.235770197436</v>
      </c>
      <c r="E156" s="6">
        <v>4.987894125065</v>
      </c>
      <c r="F156" s="6">
        <v>13.7341093066578</v>
      </c>
      <c r="G156" s="6">
        <v>4.4950081664888302</v>
      </c>
      <c r="H156" s="6">
        <v>58.623078350759357</v>
      </c>
    </row>
    <row r="157" spans="1:8" hidden="1" x14ac:dyDescent="0.25">
      <c r="A157" s="8">
        <v>41335</v>
      </c>
      <c r="B157" s="6">
        <v>9.68659674854241</v>
      </c>
      <c r="C157" s="6">
        <v>3.01827440885965</v>
      </c>
      <c r="D157" s="6">
        <v>9.68659674854241</v>
      </c>
      <c r="E157" s="6">
        <v>3.0521365585268398</v>
      </c>
      <c r="F157" s="6">
        <v>8.6986807553225596</v>
      </c>
      <c r="G157" s="6">
        <v>2.74720430452812</v>
      </c>
      <c r="H157" s="6">
        <v>36.889489524321988</v>
      </c>
    </row>
    <row r="158" spans="1:8" hidden="1" x14ac:dyDescent="0.25">
      <c r="A158" s="8">
        <v>41336</v>
      </c>
      <c r="B158" s="6">
        <v>9.2533152535687897</v>
      </c>
      <c r="C158" s="6">
        <v>2.9959937972932398</v>
      </c>
      <c r="D158" s="6">
        <v>9.2533152535687897</v>
      </c>
      <c r="E158" s="6">
        <v>3.0249667319556601</v>
      </c>
      <c r="F158" s="6">
        <v>8.2836257598419003</v>
      </c>
      <c r="G158" s="6">
        <v>2.7722368277676099</v>
      </c>
      <c r="H158" s="6">
        <v>35.583453623995986</v>
      </c>
    </row>
    <row r="159" spans="1:8" hidden="1" x14ac:dyDescent="0.25">
      <c r="A159" s="8">
        <v>41337</v>
      </c>
      <c r="B159" s="6">
        <v>12.427885448848301</v>
      </c>
      <c r="C159" s="6">
        <v>3.3709319854353601</v>
      </c>
      <c r="D159" s="6">
        <v>12.427885448848301</v>
      </c>
      <c r="E159" s="6">
        <v>3.4097889468416001</v>
      </c>
      <c r="F159" s="6">
        <v>11.0959336338226</v>
      </c>
      <c r="G159" s="6">
        <v>3.0684954672204698</v>
      </c>
      <c r="H159" s="6">
        <v>45.800920931016634</v>
      </c>
    </row>
    <row r="160" spans="1:8" hidden="1" x14ac:dyDescent="0.25">
      <c r="A160" s="8">
        <v>41338</v>
      </c>
      <c r="B160" s="6">
        <v>18.375862663735401</v>
      </c>
      <c r="C160" s="6">
        <v>4.4717232156222897</v>
      </c>
      <c r="D160" s="6">
        <v>18.375862663735401</v>
      </c>
      <c r="E160" s="6">
        <v>4.5257767377649101</v>
      </c>
      <c r="F160" s="6">
        <v>16.3828042913192</v>
      </c>
      <c r="G160" s="6">
        <v>4.0629363184580898</v>
      </c>
      <c r="H160" s="6">
        <v>66.194965890635288</v>
      </c>
    </row>
    <row r="161" spans="1:8" hidden="1" x14ac:dyDescent="0.25">
      <c r="A161" s="8">
        <v>41339</v>
      </c>
      <c r="B161" s="6">
        <v>11.6798478523953</v>
      </c>
      <c r="C161" s="6">
        <v>2.4776014867373202</v>
      </c>
      <c r="D161" s="6">
        <v>11.6798478523953</v>
      </c>
      <c r="E161" s="6">
        <v>2.50877333668425</v>
      </c>
      <c r="F161" s="6">
        <v>10.389792247206</v>
      </c>
      <c r="G161" s="6">
        <v>2.2520261466473102</v>
      </c>
      <c r="H161" s="6">
        <v>40.98788892206548</v>
      </c>
    </row>
    <row r="162" spans="1:8" hidden="1" x14ac:dyDescent="0.25">
      <c r="A162" s="8">
        <v>41340</v>
      </c>
      <c r="B162" s="6">
        <v>12.432121711371501</v>
      </c>
      <c r="C162" s="6">
        <v>3.3085574937709001</v>
      </c>
      <c r="D162" s="6">
        <v>12.432121711371501</v>
      </c>
      <c r="E162" s="6">
        <v>3.3375899655885601</v>
      </c>
      <c r="F162" s="6">
        <v>11.0438202303562</v>
      </c>
      <c r="G162" s="6">
        <v>3.1114352225946198</v>
      </c>
      <c r="H162" s="6">
        <v>45.665646335053282</v>
      </c>
    </row>
    <row r="163" spans="1:8" hidden="1" x14ac:dyDescent="0.25">
      <c r="A163" s="8">
        <v>41341</v>
      </c>
      <c r="B163" s="6">
        <v>17.2478418709034</v>
      </c>
      <c r="C163" s="6">
        <v>3.2422027744388102</v>
      </c>
      <c r="D163" s="6">
        <v>17.2478418709034</v>
      </c>
      <c r="E163" s="6">
        <v>3.2799657793974801</v>
      </c>
      <c r="F163" s="6">
        <v>15.2882733453638</v>
      </c>
      <c r="G163" s="6">
        <v>2.9977577514432698</v>
      </c>
      <c r="H163" s="6">
        <v>59.303883392450153</v>
      </c>
    </row>
    <row r="164" spans="1:8" hidden="1" x14ac:dyDescent="0.25">
      <c r="A164" s="8">
        <v>41342</v>
      </c>
      <c r="B164" s="6">
        <v>10.432040053756401</v>
      </c>
      <c r="C164" s="6">
        <v>2.61523709816412</v>
      </c>
      <c r="D164" s="6">
        <v>10.432040053756401</v>
      </c>
      <c r="E164" s="6">
        <v>2.6363297458963801</v>
      </c>
      <c r="F164" s="6">
        <v>9.2316233049251295</v>
      </c>
      <c r="G164" s="6">
        <v>2.48256231380436</v>
      </c>
      <c r="H164" s="6">
        <v>37.829832570302791</v>
      </c>
    </row>
    <row r="165" spans="1:8" hidden="1" x14ac:dyDescent="0.25">
      <c r="A165" s="8">
        <v>41343</v>
      </c>
      <c r="B165" s="6">
        <v>6.25076843648863</v>
      </c>
      <c r="C165" s="6">
        <v>1.64506665518294</v>
      </c>
      <c r="D165" s="6">
        <v>6.25076843648863</v>
      </c>
      <c r="E165" s="6">
        <v>1.6666755879156601</v>
      </c>
      <c r="F165" s="6">
        <v>5.5229070307688897</v>
      </c>
      <c r="G165" s="6">
        <v>1.5071606669583699</v>
      </c>
      <c r="H165" s="6">
        <v>22.843346813803119</v>
      </c>
    </row>
    <row r="166" spans="1:8" hidden="1" x14ac:dyDescent="0.25">
      <c r="A166" s="8">
        <v>41344</v>
      </c>
      <c r="B166" s="6">
        <v>12.978007897380399</v>
      </c>
      <c r="C166" s="6">
        <v>2.68920905983892</v>
      </c>
      <c r="D166" s="6">
        <v>12.978007897380399</v>
      </c>
      <c r="E166" s="6">
        <v>2.7108431727939601</v>
      </c>
      <c r="F166" s="6">
        <v>11.4636945796142</v>
      </c>
      <c r="G166" s="6">
        <v>2.5648836613847599</v>
      </c>
      <c r="H166" s="6">
        <v>45.384646268392643</v>
      </c>
    </row>
    <row r="167" spans="1:8" hidden="1" x14ac:dyDescent="0.25">
      <c r="A167" s="8">
        <v>41345</v>
      </c>
      <c r="B167" s="6">
        <v>9.0363071241903494</v>
      </c>
      <c r="C167" s="6">
        <v>2.0265741418131702</v>
      </c>
      <c r="D167" s="6">
        <v>9.0363071241903494</v>
      </c>
      <c r="E167" s="6">
        <v>2.0406097257844502</v>
      </c>
      <c r="F167" s="6">
        <v>7.9873191856808203</v>
      </c>
      <c r="G167" s="6">
        <v>1.9502608707015501</v>
      </c>
      <c r="H167" s="6">
        <v>32.077378172360689</v>
      </c>
    </row>
    <row r="168" spans="1:8" hidden="1" x14ac:dyDescent="0.25">
      <c r="A168" s="8">
        <v>41346</v>
      </c>
      <c r="B168" s="6">
        <v>13.4370041689348</v>
      </c>
      <c r="C168" s="6">
        <v>2.3341715177721798</v>
      </c>
      <c r="D168" s="6">
        <v>13.4370041689348</v>
      </c>
      <c r="E168" s="6">
        <v>2.3531285102531001</v>
      </c>
      <c r="F168" s="6">
        <v>11.866331366679301</v>
      </c>
      <c r="G168" s="6">
        <v>2.2390078020105899</v>
      </c>
      <c r="H168" s="6">
        <v>45.666647534584769</v>
      </c>
    </row>
    <row r="169" spans="1:8" hidden="1" x14ac:dyDescent="0.25">
      <c r="A169" s="8">
        <v>41347</v>
      </c>
      <c r="B169" s="6">
        <v>15.872423358855499</v>
      </c>
      <c r="C169" s="6">
        <v>2.42470304723465</v>
      </c>
      <c r="D169" s="6">
        <v>15.872423358855499</v>
      </c>
      <c r="E169" s="6">
        <v>2.44312968147739</v>
      </c>
      <c r="F169" s="6">
        <v>13.982535335503</v>
      </c>
      <c r="G169" s="6">
        <v>2.3434630566517698</v>
      </c>
      <c r="H169" s="6">
        <v>52.93867783857781</v>
      </c>
    </row>
    <row r="170" spans="1:8" hidden="1" x14ac:dyDescent="0.25">
      <c r="A170" s="8">
        <v>41348</v>
      </c>
      <c r="B170" s="6">
        <v>9.5616104418828698</v>
      </c>
      <c r="C170" s="6">
        <v>1.5696889894824699</v>
      </c>
      <c r="D170" s="6">
        <v>9.5616104418828698</v>
      </c>
      <c r="E170" s="6">
        <v>1.5789433036663101</v>
      </c>
      <c r="F170" s="6">
        <v>8.3844965996645708</v>
      </c>
      <c r="G170" s="6">
        <v>1.5410516266220999</v>
      </c>
      <c r="H170" s="6">
        <v>32.197401403201191</v>
      </c>
    </row>
    <row r="171" spans="1:8" hidden="1" x14ac:dyDescent="0.25">
      <c r="A171" s="8">
        <v>41349</v>
      </c>
      <c r="B171" s="6">
        <v>3.84999724187875</v>
      </c>
      <c r="C171" s="6">
        <v>0.65995057037844496</v>
      </c>
      <c r="D171" s="6">
        <v>3.84999724187875</v>
      </c>
      <c r="E171" s="6">
        <v>0.66594207394845795</v>
      </c>
      <c r="F171" s="6">
        <v>3.36126625231902</v>
      </c>
      <c r="G171" s="6">
        <v>0.64136621709988095</v>
      </c>
      <c r="H171" s="6">
        <v>13.028519597503303</v>
      </c>
    </row>
    <row r="172" spans="1:8" hidden="1" x14ac:dyDescent="0.25">
      <c r="A172" s="8">
        <v>41350</v>
      </c>
      <c r="B172" s="6">
        <v>6.5275635439343098</v>
      </c>
      <c r="C172" s="6">
        <v>1.0306478913994199</v>
      </c>
      <c r="D172" s="6">
        <v>6.5275635439343098</v>
      </c>
      <c r="E172" s="6">
        <v>1.0411446523155199</v>
      </c>
      <c r="F172" s="6">
        <v>5.6721508742121696</v>
      </c>
      <c r="G172" s="6">
        <v>0.99377093073510503</v>
      </c>
      <c r="H172" s="6">
        <v>21.792841436530836</v>
      </c>
    </row>
    <row r="173" spans="1:8" hidden="1" x14ac:dyDescent="0.25">
      <c r="A173" s="8">
        <v>41351</v>
      </c>
      <c r="B173" s="6">
        <v>4.1075080291685202</v>
      </c>
      <c r="C173" s="6">
        <v>0.61159685853969803</v>
      </c>
      <c r="D173" s="6">
        <v>4.1075080291685202</v>
      </c>
      <c r="E173" s="6">
        <v>0.61755325008121098</v>
      </c>
      <c r="F173" s="6">
        <v>3.56560945884448</v>
      </c>
      <c r="G173" s="6">
        <v>0.59271184964726098</v>
      </c>
      <c r="H173" s="6">
        <v>13.60248747544969</v>
      </c>
    </row>
    <row r="174" spans="1:8" hidden="1" x14ac:dyDescent="0.25">
      <c r="A174" s="8">
        <v>41352</v>
      </c>
      <c r="B174" s="6">
        <v>5.8030178025091104</v>
      </c>
      <c r="C174" s="6">
        <v>0.82122392011411705</v>
      </c>
      <c r="D174" s="6">
        <v>5.8030178025091104</v>
      </c>
      <c r="E174" s="6">
        <v>0.82888039583468698</v>
      </c>
      <c r="F174" s="6">
        <v>5.0332771206013502</v>
      </c>
      <c r="G174" s="6">
        <v>0.79958803771418896</v>
      </c>
      <c r="H174" s="6">
        <v>19.089005079282565</v>
      </c>
    </row>
    <row r="175" spans="1:8" hidden="1" x14ac:dyDescent="0.25">
      <c r="A175" s="8">
        <v>41353</v>
      </c>
      <c r="B175" s="6">
        <v>11.0426079086879</v>
      </c>
      <c r="C175" s="6">
        <v>1.4804376330879201</v>
      </c>
      <c r="D175" s="6">
        <v>11.0426079086879</v>
      </c>
      <c r="E175" s="6">
        <v>1.4935387889407601</v>
      </c>
      <c r="F175" s="6">
        <v>9.5699604837593295</v>
      </c>
      <c r="G175" s="6">
        <v>1.4490190671575101</v>
      </c>
      <c r="H175" s="6">
        <v>36.078171790321321</v>
      </c>
    </row>
    <row r="176" spans="1:8" hidden="1" x14ac:dyDescent="0.25">
      <c r="A176" s="8">
        <v>41354</v>
      </c>
      <c r="B176" s="6">
        <v>14.3947918330775</v>
      </c>
      <c r="C176" s="6">
        <v>1.82009412837592</v>
      </c>
      <c r="D176" s="6">
        <v>14.3947918330775</v>
      </c>
      <c r="E176" s="6">
        <v>1.8351986714267601</v>
      </c>
      <c r="F176" s="6">
        <v>12.464663007812501</v>
      </c>
      <c r="G176" s="6">
        <v>1.7922304800350699</v>
      </c>
      <c r="H176" s="6">
        <v>46.701769953805254</v>
      </c>
    </row>
    <row r="177" spans="1:8" hidden="1" x14ac:dyDescent="0.25">
      <c r="A177" s="8">
        <v>41355</v>
      </c>
      <c r="B177" s="6">
        <v>14.1719705591481</v>
      </c>
      <c r="C177" s="6">
        <v>1.6472525169074099</v>
      </c>
      <c r="D177" s="6">
        <v>14.1719705591481</v>
      </c>
      <c r="E177" s="6">
        <v>1.6594990961434</v>
      </c>
      <c r="F177" s="6">
        <v>12.2581354012394</v>
      </c>
      <c r="G177" s="6">
        <v>1.63720333923761</v>
      </c>
      <c r="H177" s="6">
        <v>45.546031471824016</v>
      </c>
    </row>
    <row r="178" spans="1:8" hidden="1" x14ac:dyDescent="0.25">
      <c r="A178" s="8">
        <v>41356</v>
      </c>
      <c r="B178" s="6">
        <v>13.4250566113686</v>
      </c>
      <c r="C178" s="6">
        <v>1.2721215516126201</v>
      </c>
      <c r="D178" s="6">
        <v>13.4250566113686</v>
      </c>
      <c r="E178" s="6">
        <v>1.27532876227303</v>
      </c>
      <c r="F178" s="6">
        <v>11.5968053607166</v>
      </c>
      <c r="G178" s="6">
        <v>1.2909711905233201</v>
      </c>
      <c r="H178" s="6">
        <v>42.285340087862771</v>
      </c>
    </row>
    <row r="179" spans="1:8" hidden="1" x14ac:dyDescent="0.25">
      <c r="A179" s="8">
        <v>41357</v>
      </c>
      <c r="B179" s="6">
        <v>6.87967322604666</v>
      </c>
      <c r="C179" s="6">
        <v>0.63605666062951804</v>
      </c>
      <c r="D179" s="6">
        <v>6.87967322604666</v>
      </c>
      <c r="E179" s="6">
        <v>0.64048299977344303</v>
      </c>
      <c r="F179" s="6">
        <v>5.93377767095979</v>
      </c>
      <c r="G179" s="6">
        <v>0.63440894497539602</v>
      </c>
      <c r="H179" s="6">
        <v>21.604072728431465</v>
      </c>
    </row>
    <row r="180" spans="1:8" hidden="1" x14ac:dyDescent="0.25">
      <c r="A180" s="8">
        <v>41358</v>
      </c>
      <c r="B180" s="6">
        <v>12.4942075257876</v>
      </c>
      <c r="C180" s="6">
        <v>0.92168749972377795</v>
      </c>
      <c r="D180" s="6">
        <v>12.4942075257876</v>
      </c>
      <c r="E180" s="6">
        <v>0.92426730529476198</v>
      </c>
      <c r="F180" s="6">
        <v>10.7582417990838</v>
      </c>
      <c r="G180" s="6">
        <v>0.92694912902762305</v>
      </c>
      <c r="H180" s="6">
        <v>38.519560784705163</v>
      </c>
    </row>
    <row r="181" spans="1:8" hidden="1" x14ac:dyDescent="0.25">
      <c r="A181" s="8">
        <v>41359</v>
      </c>
      <c r="B181" s="6">
        <v>11.5547334404263</v>
      </c>
      <c r="C181" s="6">
        <v>0.870588593689821</v>
      </c>
      <c r="D181" s="6">
        <v>11.5547334404263</v>
      </c>
      <c r="E181" s="6">
        <v>0.87504524303187103</v>
      </c>
      <c r="F181" s="6">
        <v>9.9363155148403397</v>
      </c>
      <c r="G181" s="6">
        <v>0.87514089030618003</v>
      </c>
      <c r="H181" s="6">
        <v>35.66655712272081</v>
      </c>
    </row>
    <row r="182" spans="1:8" hidden="1" x14ac:dyDescent="0.25">
      <c r="A182" s="8">
        <v>41360</v>
      </c>
      <c r="B182" s="6">
        <v>5.5312022098919096</v>
      </c>
      <c r="C182" s="6">
        <v>0.38088070456489798</v>
      </c>
      <c r="D182" s="6">
        <v>5.5312022098919096</v>
      </c>
      <c r="E182" s="6">
        <v>0.38246794774217102</v>
      </c>
      <c r="F182" s="6">
        <v>4.7511877548407604</v>
      </c>
      <c r="G182" s="6">
        <v>0.38440171915342097</v>
      </c>
      <c r="H182" s="6">
        <v>16.961342546085067</v>
      </c>
    </row>
    <row r="183" spans="1:8" hidden="1" x14ac:dyDescent="0.25">
      <c r="A183" s="8">
        <v>41361</v>
      </c>
      <c r="B183" s="6">
        <v>9.9326681455990808</v>
      </c>
      <c r="C183" s="6">
        <v>0.61070263275208103</v>
      </c>
      <c r="D183" s="6">
        <v>9.9326681455990808</v>
      </c>
      <c r="E183" s="6">
        <v>0.61243042379377399</v>
      </c>
      <c r="F183" s="6">
        <v>8.5212937900638899</v>
      </c>
      <c r="G183" s="6">
        <v>0.61978268684805904</v>
      </c>
      <c r="H183" s="6">
        <v>30.229545824655965</v>
      </c>
    </row>
    <row r="184" spans="1:8" hidden="1" x14ac:dyDescent="0.25">
      <c r="A184" s="8">
        <v>41362</v>
      </c>
      <c r="B184" s="6">
        <v>11.868503028155599</v>
      </c>
      <c r="C184" s="6">
        <v>0.611659972291693</v>
      </c>
      <c r="D184" s="6">
        <v>11.868503028155599</v>
      </c>
      <c r="E184" s="6">
        <v>0.61190201992561999</v>
      </c>
      <c r="F184" s="6">
        <v>10.165144076256899</v>
      </c>
      <c r="G184" s="6">
        <v>0.62698467808041303</v>
      </c>
      <c r="H184" s="6">
        <v>35.75269680286582</v>
      </c>
    </row>
    <row r="185" spans="1:8" hidden="1" x14ac:dyDescent="0.25">
      <c r="A185" s="8">
        <v>41363</v>
      </c>
      <c r="B185" s="6">
        <v>11.422722208601201</v>
      </c>
      <c r="C185" s="6">
        <v>0.50177750179562497</v>
      </c>
      <c r="D185" s="6">
        <v>11.422722208601201</v>
      </c>
      <c r="E185" s="6">
        <v>0.50198240295381802</v>
      </c>
      <c r="F185" s="6">
        <v>9.7683969816640595</v>
      </c>
      <c r="G185" s="6">
        <v>0.50597157770259404</v>
      </c>
      <c r="H185" s="6">
        <v>34.123572881318495</v>
      </c>
    </row>
    <row r="186" spans="1:8" hidden="1" x14ac:dyDescent="0.25">
      <c r="A186" s="8">
        <v>41364</v>
      </c>
      <c r="B186" s="6">
        <v>6.6997301446726398</v>
      </c>
      <c r="C186" s="6">
        <v>0.25708167312968699</v>
      </c>
      <c r="D186" s="6">
        <v>6.6997301446726398</v>
      </c>
      <c r="E186" s="6">
        <v>0.25702820369006601</v>
      </c>
      <c r="F186" s="6">
        <v>5.7346569539263497</v>
      </c>
      <c r="G186" s="6">
        <v>0.26047928277169202</v>
      </c>
      <c r="H186" s="6">
        <v>19.908706402863075</v>
      </c>
    </row>
    <row r="187" spans="1:8" hidden="1" x14ac:dyDescent="0.25">
      <c r="A187" s="8">
        <v>41365</v>
      </c>
      <c r="B187" s="6">
        <v>9.8963765086010405</v>
      </c>
      <c r="C187" s="6">
        <v>0.33294442481097902</v>
      </c>
      <c r="D187" s="6">
        <v>9.8963765086010405</v>
      </c>
      <c r="E187" s="6">
        <v>0.33264977756386699</v>
      </c>
      <c r="F187" s="6">
        <v>8.4604130214200293</v>
      </c>
      <c r="G187" s="6">
        <v>0.33911866660068601</v>
      </c>
      <c r="H187" s="6">
        <v>29.25787890759764</v>
      </c>
    </row>
    <row r="188" spans="1:8" hidden="1" x14ac:dyDescent="0.25">
      <c r="A188" s="8">
        <v>41366</v>
      </c>
      <c r="B188" s="6">
        <v>11.155738435079</v>
      </c>
      <c r="C188" s="6">
        <v>0.32016437333354802</v>
      </c>
      <c r="D188" s="6">
        <v>11.155738435079</v>
      </c>
      <c r="E188" s="6">
        <v>0.31957768703789402</v>
      </c>
      <c r="F188" s="6">
        <v>9.5214943526060605</v>
      </c>
      <c r="G188" s="6">
        <v>0.32848655890336198</v>
      </c>
      <c r="H188" s="6">
        <v>32.801199842038869</v>
      </c>
    </row>
    <row r="189" spans="1:8" hidden="1" x14ac:dyDescent="0.25">
      <c r="A189" s="8">
        <v>41367</v>
      </c>
      <c r="B189" s="6">
        <v>2.0004254152951302</v>
      </c>
      <c r="C189" s="6">
        <v>4.8486234760151001E-2</v>
      </c>
      <c r="D189" s="6">
        <v>2.0004254152951302</v>
      </c>
      <c r="E189" s="6">
        <v>4.8339661937877303E-2</v>
      </c>
      <c r="F189" s="6">
        <v>1.69929904914107</v>
      </c>
      <c r="G189" s="6">
        <v>5.0199993763916803E-2</v>
      </c>
      <c r="H189" s="6">
        <v>5.8471757701932745</v>
      </c>
    </row>
    <row r="190" spans="1:8" hidden="1" x14ac:dyDescent="0.25">
      <c r="A190" s="8">
        <v>41368</v>
      </c>
      <c r="B190" s="6">
        <v>10.1513840115168</v>
      </c>
      <c r="C190" s="6">
        <v>0.217210309586298</v>
      </c>
      <c r="D190" s="6">
        <v>10.1513840115168</v>
      </c>
      <c r="E190" s="6">
        <v>0.21633240557637801</v>
      </c>
      <c r="F190" s="6">
        <v>8.5949958231893699</v>
      </c>
      <c r="G190" s="6">
        <v>0.22662491023137199</v>
      </c>
      <c r="H190" s="6">
        <v>29.557931471617017</v>
      </c>
    </row>
    <row r="191" spans="1:8" hidden="1" x14ac:dyDescent="0.25">
      <c r="A191" s="8">
        <v>41369</v>
      </c>
      <c r="B191" s="6">
        <v>5.80774266217938</v>
      </c>
      <c r="C191" s="6">
        <v>0.106747441468999</v>
      </c>
      <c r="D191" s="6">
        <v>5.80774266217938</v>
      </c>
      <c r="E191" s="6">
        <v>0.106163496788841</v>
      </c>
      <c r="F191" s="6">
        <v>4.8999439425440903</v>
      </c>
      <c r="G191" s="6">
        <v>0.112571018140916</v>
      </c>
      <c r="H191" s="6">
        <v>16.840911223301607</v>
      </c>
    </row>
    <row r="192" spans="1:8" hidden="1" x14ac:dyDescent="0.25">
      <c r="A192" s="8">
        <v>41370</v>
      </c>
      <c r="B192" s="6">
        <v>5.1233111701177299</v>
      </c>
      <c r="C192" s="6">
        <v>8.0363104682352596E-2</v>
      </c>
      <c r="D192" s="6">
        <v>5.1233111701177299</v>
      </c>
      <c r="E192" s="6">
        <v>7.9783465465311704E-2</v>
      </c>
      <c r="F192" s="6">
        <v>4.3155305473668104</v>
      </c>
      <c r="G192" s="6">
        <v>8.5845835552045793E-2</v>
      </c>
      <c r="H192" s="6">
        <v>14.808145293301981</v>
      </c>
    </row>
    <row r="193" spans="1:8" hidden="1" x14ac:dyDescent="0.25">
      <c r="A193" s="8">
        <v>41371</v>
      </c>
      <c r="B193" s="6">
        <v>5.8860711850357701</v>
      </c>
      <c r="C193" s="6">
        <v>8.2166254065337299E-2</v>
      </c>
      <c r="D193" s="6">
        <v>5.8860711850357701</v>
      </c>
      <c r="E193" s="6">
        <v>8.1863883619176001E-2</v>
      </c>
      <c r="F193" s="6">
        <v>4.957433276033</v>
      </c>
      <c r="G193" s="6">
        <v>8.4661983751166403E-2</v>
      </c>
      <c r="H193" s="6">
        <v>16.978267767540217</v>
      </c>
    </row>
    <row r="194" spans="1:8" hidden="1" x14ac:dyDescent="0.25">
      <c r="A194" s="8">
        <v>41372</v>
      </c>
      <c r="B194" s="6">
        <v>9.6265356709807506</v>
      </c>
      <c r="C194" s="6">
        <v>0.12186243593764</v>
      </c>
      <c r="D194" s="6">
        <v>9.6265356709807506</v>
      </c>
      <c r="E194" s="6">
        <v>0.121363868213924</v>
      </c>
      <c r="F194" s="6">
        <v>8.1066711150310997</v>
      </c>
      <c r="G194" s="6">
        <v>0.124508174247573</v>
      </c>
      <c r="H194" s="6">
        <v>27.727476935391735</v>
      </c>
    </row>
    <row r="195" spans="1:8" hidden="1" x14ac:dyDescent="0.25">
      <c r="A195" s="8">
        <v>41373</v>
      </c>
      <c r="B195" s="6">
        <v>2.8476063926325299</v>
      </c>
      <c r="C195" s="6">
        <v>3.2660821421541197E-2</v>
      </c>
      <c r="D195" s="6">
        <v>2.8476063926325299</v>
      </c>
      <c r="E195" s="6">
        <v>3.2512238621764597E-2</v>
      </c>
      <c r="F195" s="6">
        <v>2.3977586011877698</v>
      </c>
      <c r="G195" s="6">
        <v>3.3564388818253403E-2</v>
      </c>
      <c r="H195" s="6">
        <v>8.1917088353143903</v>
      </c>
    </row>
    <row r="196" spans="1:8" hidden="1" x14ac:dyDescent="0.25">
      <c r="A196" s="8">
        <v>41374</v>
      </c>
      <c r="B196" s="6">
        <v>9.5355555095782805</v>
      </c>
      <c r="C196" s="6">
        <v>9.9300742541705803E-2</v>
      </c>
      <c r="D196" s="6">
        <v>9.5355555095782805</v>
      </c>
      <c r="E196" s="6">
        <v>9.8799898465807598E-2</v>
      </c>
      <c r="F196" s="6">
        <v>8.0285141876016493</v>
      </c>
      <c r="G196" s="6">
        <v>0.10268643155396701</v>
      </c>
      <c r="H196" s="6">
        <v>27.400412279319692</v>
      </c>
    </row>
    <row r="197" spans="1:8" hidden="1" x14ac:dyDescent="0.25">
      <c r="A197" s="8">
        <v>41375</v>
      </c>
      <c r="B197" s="6">
        <v>8.7584967875221995</v>
      </c>
      <c r="C197" s="6">
        <v>7.5214789222839903E-2</v>
      </c>
      <c r="D197" s="6">
        <v>8.7584967875221995</v>
      </c>
      <c r="E197" s="6">
        <v>7.4749483020456906E-2</v>
      </c>
      <c r="F197" s="6">
        <v>7.3734033333357996</v>
      </c>
      <c r="G197" s="6">
        <v>7.8897452785173405E-2</v>
      </c>
      <c r="H197" s="6">
        <v>25.119258633408673</v>
      </c>
    </row>
    <row r="198" spans="1:8" hidden="1" x14ac:dyDescent="0.25">
      <c r="A198" s="8">
        <v>41376</v>
      </c>
      <c r="B198" s="6">
        <v>5.8375834500900599</v>
      </c>
      <c r="C198" s="6">
        <v>3.9876441057677701E-2</v>
      </c>
      <c r="D198" s="6">
        <v>5.8375834500900599</v>
      </c>
      <c r="E198" s="6">
        <v>3.9562898041961898E-2</v>
      </c>
      <c r="F198" s="6">
        <v>4.9140217247629101</v>
      </c>
      <c r="G198" s="6">
        <v>4.2699054152717603E-2</v>
      </c>
      <c r="H198" s="6">
        <v>16.711327018195387</v>
      </c>
    </row>
    <row r="199" spans="1:8" hidden="1" x14ac:dyDescent="0.25">
      <c r="A199" s="8">
        <v>41377</v>
      </c>
      <c r="B199" s="6">
        <v>4.5398614225837202</v>
      </c>
      <c r="C199" s="6">
        <v>2.4357416510733101E-2</v>
      </c>
      <c r="D199" s="6">
        <v>4.5398614225837202</v>
      </c>
      <c r="E199" s="6">
        <v>2.4111342205564601E-2</v>
      </c>
      <c r="F199" s="6">
        <v>3.8214536696332102</v>
      </c>
      <c r="G199" s="6">
        <v>2.6791868335571199E-2</v>
      </c>
      <c r="H199" s="6">
        <v>12.976437141852522</v>
      </c>
    </row>
    <row r="200" spans="1:8" hidden="1" x14ac:dyDescent="0.25">
      <c r="A200" s="8">
        <v>41378</v>
      </c>
      <c r="B200" s="6">
        <v>8.8318922609929302</v>
      </c>
      <c r="C200" s="6">
        <v>3.3827690993909497E-2</v>
      </c>
      <c r="D200" s="6">
        <v>8.8318922609929302</v>
      </c>
      <c r="E200" s="6">
        <v>3.3344391546896598E-2</v>
      </c>
      <c r="F200" s="6">
        <v>7.4341517916367499</v>
      </c>
      <c r="G200" s="6">
        <v>3.9052138298608499E-2</v>
      </c>
      <c r="H200" s="6">
        <v>25.204160534462027</v>
      </c>
    </row>
    <row r="201" spans="1:8" hidden="1" x14ac:dyDescent="0.25">
      <c r="A201" s="8">
        <v>41379</v>
      </c>
      <c r="B201" s="6">
        <v>6.5103658443580903</v>
      </c>
      <c r="C201" s="6">
        <v>1.05565742107455E-2</v>
      </c>
      <c r="D201" s="6">
        <v>6.5103658443580903</v>
      </c>
      <c r="E201" s="6">
        <v>1.0277620036663999E-2</v>
      </c>
      <c r="F201" s="6">
        <v>5.4801311294837198</v>
      </c>
      <c r="G201" s="6">
        <v>1.4052610309002201E-2</v>
      </c>
      <c r="H201" s="6">
        <v>18.535749622756313</v>
      </c>
    </row>
    <row r="202" spans="1:8" hidden="1" x14ac:dyDescent="0.25">
      <c r="A202" s="8">
        <v>41380</v>
      </c>
      <c r="B202" s="6">
        <v>2.7711823341140902</v>
      </c>
      <c r="C202" s="6">
        <v>1.14708428144644E-3</v>
      </c>
      <c r="D202" s="6">
        <v>2.7711823341140902</v>
      </c>
      <c r="E202" s="6">
        <v>1.0271526683707801E-3</v>
      </c>
      <c r="F202" s="6">
        <v>2.3327584426602401</v>
      </c>
      <c r="G202" s="6">
        <v>2.6723405128430402E-3</v>
      </c>
      <c r="H202" s="6">
        <v>7.879969688351081</v>
      </c>
    </row>
    <row r="203" spans="1:8" hidden="1" x14ac:dyDescent="0.25">
      <c r="A203" s="8">
        <v>41381</v>
      </c>
      <c r="B203" s="6">
        <v>1.6501223457802801</v>
      </c>
      <c r="C203" s="6">
        <v>0</v>
      </c>
      <c r="D203" s="6">
        <v>1.6501223457802801</v>
      </c>
      <c r="E203" s="6">
        <v>0</v>
      </c>
      <c r="F203" s="6">
        <v>1.3891684929444501</v>
      </c>
      <c r="G203" s="6">
        <v>0</v>
      </c>
      <c r="H203" s="6">
        <v>4.6894131845050104</v>
      </c>
    </row>
    <row r="204" spans="1:8" hidden="1" x14ac:dyDescent="0.25">
      <c r="A204" s="8">
        <v>41382</v>
      </c>
      <c r="B204" s="6">
        <v>3.1579694675023902</v>
      </c>
      <c r="C204" s="6">
        <v>0</v>
      </c>
      <c r="D204" s="6">
        <v>3.1579694675023902</v>
      </c>
      <c r="E204" s="6">
        <v>0</v>
      </c>
      <c r="F204" s="6">
        <v>2.6587975619425102</v>
      </c>
      <c r="G204" s="6">
        <v>0</v>
      </c>
      <c r="H204" s="6">
        <v>8.9747364969472905</v>
      </c>
    </row>
    <row r="205" spans="1:8" hidden="1" x14ac:dyDescent="0.25">
      <c r="A205" s="8">
        <v>41383</v>
      </c>
      <c r="B205" s="6">
        <v>4.2854415263930097</v>
      </c>
      <c r="C205" s="6">
        <v>0</v>
      </c>
      <c r="D205" s="6">
        <v>4.2854415263930097</v>
      </c>
      <c r="E205" s="6">
        <v>0</v>
      </c>
      <c r="F205" s="6">
        <v>3.6084365319763498</v>
      </c>
      <c r="G205" s="6">
        <v>0</v>
      </c>
      <c r="H205" s="6">
        <v>12.17931958476237</v>
      </c>
    </row>
    <row r="206" spans="1:8" hidden="1" x14ac:dyDescent="0.25">
      <c r="A206" s="8">
        <v>41384</v>
      </c>
      <c r="B206" s="6">
        <v>2.2129646786023098</v>
      </c>
      <c r="C206" s="6">
        <v>0</v>
      </c>
      <c r="D206" s="6">
        <v>2.2129646786023098</v>
      </c>
      <c r="E206" s="6">
        <v>0</v>
      </c>
      <c r="F206" s="6">
        <v>1.8681039413484499</v>
      </c>
      <c r="G206" s="6">
        <v>0</v>
      </c>
      <c r="H206" s="6">
        <v>6.2940332985530691</v>
      </c>
    </row>
    <row r="207" spans="1:8" hidden="1" x14ac:dyDescent="0.25">
      <c r="A207" s="8">
        <v>41385</v>
      </c>
      <c r="B207" s="6">
        <v>1.3599269775167999</v>
      </c>
      <c r="C207" s="6">
        <v>0</v>
      </c>
      <c r="D207" s="6">
        <v>1.3599269775167999</v>
      </c>
      <c r="E207" s="6">
        <v>0</v>
      </c>
      <c r="F207" s="6">
        <v>1.152182356223</v>
      </c>
      <c r="G207" s="6">
        <v>0</v>
      </c>
      <c r="H207" s="6">
        <v>3.8720363112565996</v>
      </c>
    </row>
    <row r="208" spans="1:8" hidden="1" x14ac:dyDescent="0.25">
      <c r="A208" s="8">
        <v>41386</v>
      </c>
      <c r="B208" s="6">
        <v>2.9280990369418398</v>
      </c>
      <c r="C208" s="6">
        <v>0</v>
      </c>
      <c r="D208" s="6">
        <v>2.9280990369418398</v>
      </c>
      <c r="E208" s="6">
        <v>0</v>
      </c>
      <c r="F208" s="6">
        <v>2.4885445716211998</v>
      </c>
      <c r="G208" s="6">
        <v>0</v>
      </c>
      <c r="H208" s="6">
        <v>8.3447426455048799</v>
      </c>
    </row>
    <row r="209" spans="1:8" hidden="1" x14ac:dyDescent="0.25">
      <c r="A209" s="8">
        <v>41387</v>
      </c>
      <c r="B209" s="6">
        <v>5.9599930845324502</v>
      </c>
      <c r="C209" s="6">
        <v>0</v>
      </c>
      <c r="D209" s="6">
        <v>5.9599930845324502</v>
      </c>
      <c r="E209" s="6">
        <v>0</v>
      </c>
      <c r="F209" s="6">
        <v>5.0849757338942796</v>
      </c>
      <c r="G209" s="6">
        <v>0</v>
      </c>
      <c r="H209" s="6">
        <v>17.004961902959181</v>
      </c>
    </row>
    <row r="210" spans="1:8" hidden="1" x14ac:dyDescent="0.25">
      <c r="A210" s="8">
        <v>41388</v>
      </c>
      <c r="B210" s="6">
        <v>5.6623201110539503</v>
      </c>
      <c r="C210" s="6">
        <v>0</v>
      </c>
      <c r="D210" s="6">
        <v>5.6623201110539503</v>
      </c>
      <c r="E210" s="6">
        <v>0</v>
      </c>
      <c r="F210" s="6">
        <v>4.8310175298605698</v>
      </c>
      <c r="G210" s="6">
        <v>0</v>
      </c>
      <c r="H210" s="6">
        <v>16.155657751968469</v>
      </c>
    </row>
    <row r="211" spans="1:8" hidden="1" x14ac:dyDescent="0.25">
      <c r="A211" s="8">
        <v>41389</v>
      </c>
      <c r="B211" s="6">
        <v>5.38797880290835</v>
      </c>
      <c r="C211" s="6">
        <v>0</v>
      </c>
      <c r="D211" s="6">
        <v>5.38797880290835</v>
      </c>
      <c r="E211" s="6">
        <v>0</v>
      </c>
      <c r="F211" s="6">
        <v>4.5791790935097403</v>
      </c>
      <c r="G211" s="6">
        <v>0</v>
      </c>
      <c r="H211" s="6">
        <v>15.35513669932644</v>
      </c>
    </row>
    <row r="212" spans="1:8" x14ac:dyDescent="0.25">
      <c r="A212" s="8" t="s">
        <v>11</v>
      </c>
      <c r="B212" s="6">
        <v>1914.8765735663862</v>
      </c>
      <c r="C212" s="6">
        <v>1011.5702657440922</v>
      </c>
      <c r="D212" s="6">
        <v>1914.8765735663862</v>
      </c>
      <c r="E212" s="6">
        <v>1017.8601931833598</v>
      </c>
      <c r="F212" s="6">
        <v>1762.5021714523575</v>
      </c>
      <c r="G212" s="6">
        <v>937.51205803448761</v>
      </c>
      <c r="H212" s="6">
        <v>8559.1978355470728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3"/>
  <sheetViews>
    <sheetView workbookViewId="0">
      <selection activeCell="E28" sqref="E28"/>
    </sheetView>
  </sheetViews>
  <sheetFormatPr defaultRowHeight="15" x14ac:dyDescent="0.25"/>
  <cols>
    <col min="2" max="2" width="14.85546875" bestFit="1" customWidth="1"/>
  </cols>
  <sheetData>
    <row r="1" spans="1:3" x14ac:dyDescent="0.25">
      <c r="A1" t="s">
        <v>22</v>
      </c>
      <c r="B1" t="s">
        <v>23</v>
      </c>
      <c r="C1" t="s">
        <v>8</v>
      </c>
    </row>
    <row r="2" spans="1:3" x14ac:dyDescent="0.25">
      <c r="A2" t="s">
        <v>14</v>
      </c>
      <c r="B2" s="1">
        <v>41183</v>
      </c>
      <c r="C2">
        <v>0</v>
      </c>
    </row>
    <row r="3" spans="1:3" x14ac:dyDescent="0.25">
      <c r="A3" t="s">
        <v>14</v>
      </c>
      <c r="B3" s="1">
        <v>41184</v>
      </c>
      <c r="C3">
        <v>0</v>
      </c>
    </row>
    <row r="4" spans="1:3" x14ac:dyDescent="0.25">
      <c r="A4" t="s">
        <v>14</v>
      </c>
      <c r="B4" s="1">
        <v>41185</v>
      </c>
      <c r="C4">
        <v>0</v>
      </c>
    </row>
    <row r="5" spans="1:3" x14ac:dyDescent="0.25">
      <c r="A5" t="s">
        <v>14</v>
      </c>
      <c r="B5" s="1">
        <v>41186</v>
      </c>
      <c r="C5">
        <v>0</v>
      </c>
    </row>
    <row r="6" spans="1:3" x14ac:dyDescent="0.25">
      <c r="A6" t="s">
        <v>14</v>
      </c>
      <c r="B6" s="1">
        <v>41187</v>
      </c>
      <c r="C6">
        <v>0</v>
      </c>
    </row>
    <row r="7" spans="1:3" x14ac:dyDescent="0.25">
      <c r="A7" t="s">
        <v>14</v>
      </c>
      <c r="B7" s="1">
        <v>41188</v>
      </c>
      <c r="C7">
        <v>0</v>
      </c>
    </row>
    <row r="8" spans="1:3" x14ac:dyDescent="0.25">
      <c r="A8" t="s">
        <v>14</v>
      </c>
      <c r="B8" s="1">
        <v>41189</v>
      </c>
      <c r="C8">
        <v>0</v>
      </c>
    </row>
    <row r="9" spans="1:3" x14ac:dyDescent="0.25">
      <c r="A9" t="s">
        <v>14</v>
      </c>
      <c r="B9" s="1">
        <v>41190</v>
      </c>
      <c r="C9">
        <v>0</v>
      </c>
    </row>
    <row r="10" spans="1:3" x14ac:dyDescent="0.25">
      <c r="A10" t="s">
        <v>14</v>
      </c>
      <c r="B10" s="1">
        <v>41191</v>
      </c>
      <c r="C10">
        <v>0</v>
      </c>
    </row>
    <row r="11" spans="1:3" x14ac:dyDescent="0.25">
      <c r="A11" t="s">
        <v>14</v>
      </c>
      <c r="B11" s="1">
        <v>41192</v>
      </c>
      <c r="C11">
        <v>0</v>
      </c>
    </row>
    <row r="12" spans="1:3" x14ac:dyDescent="0.25">
      <c r="A12" t="s">
        <v>14</v>
      </c>
      <c r="B12" s="1">
        <v>41193</v>
      </c>
      <c r="C12">
        <v>0</v>
      </c>
    </row>
    <row r="13" spans="1:3" x14ac:dyDescent="0.25">
      <c r="A13" t="s">
        <v>14</v>
      </c>
      <c r="B13" s="1">
        <v>41194</v>
      </c>
      <c r="C13">
        <v>0</v>
      </c>
    </row>
    <row r="14" spans="1:3" x14ac:dyDescent="0.25">
      <c r="A14" t="s">
        <v>14</v>
      </c>
      <c r="B14" s="1">
        <v>41195</v>
      </c>
      <c r="C14">
        <v>0</v>
      </c>
    </row>
    <row r="15" spans="1:3" x14ac:dyDescent="0.25">
      <c r="A15" t="s">
        <v>14</v>
      </c>
      <c r="B15" s="1">
        <v>41196</v>
      </c>
      <c r="C15">
        <v>0</v>
      </c>
    </row>
    <row r="16" spans="1:3" x14ac:dyDescent="0.25">
      <c r="A16" t="s">
        <v>14</v>
      </c>
      <c r="B16" s="1">
        <v>41197</v>
      </c>
      <c r="C16">
        <v>0</v>
      </c>
    </row>
    <row r="17" spans="1:3" x14ac:dyDescent="0.25">
      <c r="A17" t="s">
        <v>14</v>
      </c>
      <c r="B17" s="1">
        <v>41198</v>
      </c>
      <c r="C17">
        <v>0</v>
      </c>
    </row>
    <row r="18" spans="1:3" x14ac:dyDescent="0.25">
      <c r="A18" t="s">
        <v>14</v>
      </c>
      <c r="B18" s="1">
        <v>41199</v>
      </c>
      <c r="C18">
        <v>0</v>
      </c>
    </row>
    <row r="19" spans="1:3" x14ac:dyDescent="0.25">
      <c r="A19" t="s">
        <v>14</v>
      </c>
      <c r="B19" s="1">
        <v>41200</v>
      </c>
      <c r="C19">
        <v>0</v>
      </c>
    </row>
    <row r="20" spans="1:3" x14ac:dyDescent="0.25">
      <c r="A20" t="s">
        <v>14</v>
      </c>
      <c r="B20" s="1">
        <v>41201</v>
      </c>
      <c r="C20">
        <v>0</v>
      </c>
    </row>
    <row r="21" spans="1:3" x14ac:dyDescent="0.25">
      <c r="A21" t="s">
        <v>14</v>
      </c>
      <c r="B21" s="1">
        <v>41202</v>
      </c>
      <c r="C21">
        <v>0</v>
      </c>
    </row>
    <row r="22" spans="1:3" x14ac:dyDescent="0.25">
      <c r="A22" t="s">
        <v>14</v>
      </c>
      <c r="B22" s="1">
        <v>41203</v>
      </c>
      <c r="C22">
        <v>0</v>
      </c>
    </row>
    <row r="23" spans="1:3" x14ac:dyDescent="0.25">
      <c r="A23" t="s">
        <v>14</v>
      </c>
      <c r="B23" s="1">
        <v>41204</v>
      </c>
      <c r="C23">
        <v>0</v>
      </c>
    </row>
    <row r="24" spans="1:3" x14ac:dyDescent="0.25">
      <c r="A24" t="s">
        <v>14</v>
      </c>
      <c r="B24" s="1">
        <v>41205</v>
      </c>
      <c r="C24">
        <v>0</v>
      </c>
    </row>
    <row r="25" spans="1:3" x14ac:dyDescent="0.25">
      <c r="A25" t="s">
        <v>14</v>
      </c>
      <c r="B25" s="1">
        <v>41206</v>
      </c>
      <c r="C25">
        <v>0</v>
      </c>
    </row>
    <row r="26" spans="1:3" x14ac:dyDescent="0.25">
      <c r="A26" t="s">
        <v>14</v>
      </c>
      <c r="B26" s="1">
        <v>41207</v>
      </c>
      <c r="C26">
        <v>0</v>
      </c>
    </row>
    <row r="27" spans="1:3" x14ac:dyDescent="0.25">
      <c r="A27" t="s">
        <v>14</v>
      </c>
      <c r="B27" s="1">
        <v>41208</v>
      </c>
      <c r="C27">
        <v>0</v>
      </c>
    </row>
    <row r="28" spans="1:3" x14ac:dyDescent="0.25">
      <c r="A28" t="s">
        <v>14</v>
      </c>
      <c r="B28" s="1">
        <v>41209</v>
      </c>
      <c r="C28">
        <v>0</v>
      </c>
    </row>
    <row r="29" spans="1:3" x14ac:dyDescent="0.25">
      <c r="A29" t="s">
        <v>14</v>
      </c>
      <c r="B29" s="1">
        <v>41210</v>
      </c>
      <c r="C29">
        <v>0</v>
      </c>
    </row>
    <row r="30" spans="1:3" x14ac:dyDescent="0.25">
      <c r="A30" t="s">
        <v>14</v>
      </c>
      <c r="B30" s="1">
        <v>41211</v>
      </c>
      <c r="C30">
        <v>0</v>
      </c>
    </row>
    <row r="31" spans="1:3" x14ac:dyDescent="0.25">
      <c r="A31" t="s">
        <v>14</v>
      </c>
      <c r="B31" s="1">
        <v>41212</v>
      </c>
      <c r="C31">
        <v>0</v>
      </c>
    </row>
    <row r="32" spans="1:3" x14ac:dyDescent="0.25">
      <c r="A32" t="s">
        <v>14</v>
      </c>
      <c r="B32" s="1">
        <v>41213</v>
      </c>
      <c r="C32">
        <v>0</v>
      </c>
    </row>
    <row r="33" spans="1:3" x14ac:dyDescent="0.25">
      <c r="A33" t="s">
        <v>14</v>
      </c>
      <c r="B33" s="1">
        <v>41214</v>
      </c>
      <c r="C33">
        <v>0</v>
      </c>
    </row>
    <row r="34" spans="1:3" x14ac:dyDescent="0.25">
      <c r="A34" t="s">
        <v>14</v>
      </c>
      <c r="B34" s="1">
        <v>41215</v>
      </c>
      <c r="C34">
        <v>0</v>
      </c>
    </row>
    <row r="35" spans="1:3" x14ac:dyDescent="0.25">
      <c r="A35" t="s">
        <v>14</v>
      </c>
      <c r="B35" s="1">
        <v>41216</v>
      </c>
      <c r="C35">
        <v>0</v>
      </c>
    </row>
    <row r="36" spans="1:3" x14ac:dyDescent="0.25">
      <c r="A36" t="s">
        <v>14</v>
      </c>
      <c r="B36" s="1">
        <v>41217</v>
      </c>
      <c r="C36">
        <v>4.8280425678649298E-2</v>
      </c>
    </row>
    <row r="37" spans="1:3" x14ac:dyDescent="0.25">
      <c r="A37" t="s">
        <v>14</v>
      </c>
      <c r="B37" s="1">
        <v>41218</v>
      </c>
      <c r="C37">
        <v>2.8400250774078699E-2</v>
      </c>
    </row>
    <row r="38" spans="1:3" x14ac:dyDescent="0.25">
      <c r="A38" t="s">
        <v>14</v>
      </c>
      <c r="B38" s="1">
        <v>41219</v>
      </c>
      <c r="C38">
        <v>3.34120597342102E-2</v>
      </c>
    </row>
    <row r="39" spans="1:3" x14ac:dyDescent="0.25">
      <c r="A39" t="s">
        <v>14</v>
      </c>
      <c r="B39" s="1">
        <v>41220</v>
      </c>
      <c r="C39">
        <v>4.0261532617007802E-2</v>
      </c>
    </row>
    <row r="40" spans="1:3" x14ac:dyDescent="0.25">
      <c r="A40" t="s">
        <v>14</v>
      </c>
      <c r="B40" s="1">
        <v>41221</v>
      </c>
      <c r="C40">
        <v>5.1454570716114797E-2</v>
      </c>
    </row>
    <row r="41" spans="1:3" x14ac:dyDescent="0.25">
      <c r="A41" t="s">
        <v>14</v>
      </c>
      <c r="B41" s="1">
        <v>41222</v>
      </c>
      <c r="C41">
        <v>5.0953391094670598E-2</v>
      </c>
    </row>
    <row r="42" spans="1:3" x14ac:dyDescent="0.25">
      <c r="A42" t="s">
        <v>14</v>
      </c>
      <c r="B42" s="1">
        <v>41223</v>
      </c>
      <c r="C42">
        <v>3.7110894095776698E-2</v>
      </c>
    </row>
    <row r="43" spans="1:3" x14ac:dyDescent="0.25">
      <c r="A43" t="s">
        <v>14</v>
      </c>
      <c r="B43" s="1">
        <v>41224</v>
      </c>
      <c r="C43">
        <v>2.9312642463531401E-2</v>
      </c>
    </row>
    <row r="44" spans="1:3" x14ac:dyDescent="0.25">
      <c r="A44" t="s">
        <v>14</v>
      </c>
      <c r="B44" s="1">
        <v>41225</v>
      </c>
      <c r="C44">
        <v>4.2760204926315597E-2</v>
      </c>
    </row>
    <row r="45" spans="1:3" x14ac:dyDescent="0.25">
      <c r="A45" t="s">
        <v>14</v>
      </c>
      <c r="B45" s="1">
        <v>41226</v>
      </c>
      <c r="C45">
        <v>3.4356543638546601E-2</v>
      </c>
    </row>
    <row r="46" spans="1:3" x14ac:dyDescent="0.25">
      <c r="A46" t="s">
        <v>14</v>
      </c>
      <c r="B46" s="1">
        <v>41227</v>
      </c>
      <c r="C46">
        <v>8.5903989200714598E-2</v>
      </c>
    </row>
    <row r="47" spans="1:3" x14ac:dyDescent="0.25">
      <c r="A47" t="s">
        <v>14</v>
      </c>
      <c r="B47" s="1">
        <v>41228</v>
      </c>
      <c r="C47">
        <v>5.6966752858736099E-2</v>
      </c>
    </row>
    <row r="48" spans="1:3" x14ac:dyDescent="0.25">
      <c r="A48" t="s">
        <v>14</v>
      </c>
      <c r="B48" s="1">
        <v>41229</v>
      </c>
      <c r="C48">
        <v>0.13274678062117001</v>
      </c>
    </row>
    <row r="49" spans="1:3" x14ac:dyDescent="0.25">
      <c r="A49" t="s">
        <v>14</v>
      </c>
      <c r="B49" s="1">
        <v>41230</v>
      </c>
      <c r="C49">
        <v>8.2429029340606294E-2</v>
      </c>
    </row>
    <row r="50" spans="1:3" x14ac:dyDescent="0.25">
      <c r="A50" t="s">
        <v>14</v>
      </c>
      <c r="B50" s="1">
        <v>41231</v>
      </c>
      <c r="C50">
        <v>0.194313193521506</v>
      </c>
    </row>
    <row r="51" spans="1:3" x14ac:dyDescent="0.25">
      <c r="A51" t="s">
        <v>14</v>
      </c>
      <c r="B51" s="1">
        <v>41232</v>
      </c>
      <c r="C51">
        <v>0.140559150042358</v>
      </c>
    </row>
    <row r="52" spans="1:3" x14ac:dyDescent="0.25">
      <c r="A52" t="s">
        <v>14</v>
      </c>
      <c r="B52" s="1">
        <v>41233</v>
      </c>
      <c r="C52">
        <v>0.14517927256855501</v>
      </c>
    </row>
    <row r="53" spans="1:3" x14ac:dyDescent="0.25">
      <c r="A53" t="s">
        <v>14</v>
      </c>
      <c r="B53" s="1">
        <v>41234</v>
      </c>
      <c r="C53">
        <v>0.29419679770426899</v>
      </c>
    </row>
    <row r="54" spans="1:3" x14ac:dyDescent="0.25">
      <c r="A54" t="s">
        <v>14</v>
      </c>
      <c r="B54" s="1">
        <v>41235</v>
      </c>
      <c r="C54">
        <v>0.30529086619219498</v>
      </c>
    </row>
    <row r="55" spans="1:3" x14ac:dyDescent="0.25">
      <c r="A55" t="s">
        <v>14</v>
      </c>
      <c r="B55" s="1">
        <v>41236</v>
      </c>
      <c r="C55">
        <v>0.37892039962773399</v>
      </c>
    </row>
    <row r="56" spans="1:3" x14ac:dyDescent="0.25">
      <c r="A56" t="s">
        <v>14</v>
      </c>
      <c r="B56" s="1">
        <v>41237</v>
      </c>
      <c r="C56">
        <v>0.46561064998818302</v>
      </c>
    </row>
    <row r="57" spans="1:3" x14ac:dyDescent="0.25">
      <c r="A57" t="s">
        <v>14</v>
      </c>
      <c r="B57" s="1">
        <v>41238</v>
      </c>
      <c r="C57">
        <v>0.49106881337192398</v>
      </c>
    </row>
    <row r="58" spans="1:3" x14ac:dyDescent="0.25">
      <c r="A58" t="s">
        <v>14</v>
      </c>
      <c r="B58" s="1">
        <v>41239</v>
      </c>
      <c r="C58">
        <v>0.37880058082392498</v>
      </c>
    </row>
    <row r="59" spans="1:3" x14ac:dyDescent="0.25">
      <c r="A59" t="s">
        <v>14</v>
      </c>
      <c r="B59" s="1">
        <v>41240</v>
      </c>
      <c r="C59">
        <v>0.67512575693994303</v>
      </c>
    </row>
    <row r="60" spans="1:3" x14ac:dyDescent="0.25">
      <c r="A60" t="s">
        <v>14</v>
      </c>
      <c r="B60" s="1">
        <v>41241</v>
      </c>
      <c r="C60">
        <v>0.85371695727914199</v>
      </c>
    </row>
    <row r="61" spans="1:3" x14ac:dyDescent="0.25">
      <c r="A61" t="s">
        <v>14</v>
      </c>
      <c r="B61" s="1">
        <v>41242</v>
      </c>
      <c r="C61">
        <v>0.27811930827145398</v>
      </c>
    </row>
    <row r="62" spans="1:3" x14ac:dyDescent="0.25">
      <c r="A62" t="s">
        <v>14</v>
      </c>
      <c r="B62" s="1">
        <v>41243</v>
      </c>
      <c r="C62">
        <v>0.76569064942242504</v>
      </c>
    </row>
    <row r="63" spans="1:3" x14ac:dyDescent="0.25">
      <c r="A63" t="s">
        <v>14</v>
      </c>
      <c r="B63" s="1">
        <v>41244</v>
      </c>
      <c r="C63">
        <v>0.73614852627916605</v>
      </c>
    </row>
    <row r="64" spans="1:3" x14ac:dyDescent="0.25">
      <c r="A64" t="s">
        <v>14</v>
      </c>
      <c r="B64" s="1">
        <v>41245</v>
      </c>
      <c r="C64">
        <v>0.95698095013532103</v>
      </c>
    </row>
    <row r="65" spans="1:3" x14ac:dyDescent="0.25">
      <c r="A65" t="s">
        <v>14</v>
      </c>
      <c r="B65" s="1">
        <v>41246</v>
      </c>
      <c r="C65">
        <v>1.4248196526716499</v>
      </c>
    </row>
    <row r="66" spans="1:3" x14ac:dyDescent="0.25">
      <c r="A66" t="s">
        <v>14</v>
      </c>
      <c r="B66" s="1">
        <v>41247</v>
      </c>
      <c r="C66">
        <v>1.39085841546954</v>
      </c>
    </row>
    <row r="67" spans="1:3" x14ac:dyDescent="0.25">
      <c r="A67" t="s">
        <v>14</v>
      </c>
      <c r="B67" s="1">
        <v>41248</v>
      </c>
      <c r="C67">
        <v>1.8556219892341399</v>
      </c>
    </row>
    <row r="68" spans="1:3" x14ac:dyDescent="0.25">
      <c r="A68" t="s">
        <v>14</v>
      </c>
      <c r="B68" s="1">
        <v>41249</v>
      </c>
      <c r="C68">
        <v>0.85436152449251701</v>
      </c>
    </row>
    <row r="69" spans="1:3" x14ac:dyDescent="0.25">
      <c r="A69" t="s">
        <v>14</v>
      </c>
      <c r="B69" s="1">
        <v>41250</v>
      </c>
      <c r="C69">
        <v>0.55146669878169696</v>
      </c>
    </row>
    <row r="70" spans="1:3" x14ac:dyDescent="0.25">
      <c r="A70" t="s">
        <v>14</v>
      </c>
      <c r="B70" s="1">
        <v>41251</v>
      </c>
      <c r="C70">
        <v>1.90275590299624</v>
      </c>
    </row>
    <row r="71" spans="1:3" x14ac:dyDescent="0.25">
      <c r="A71" t="s">
        <v>14</v>
      </c>
      <c r="B71" s="1">
        <v>41252</v>
      </c>
      <c r="C71">
        <v>2.7132445495036102</v>
      </c>
    </row>
    <row r="72" spans="1:3" x14ac:dyDescent="0.25">
      <c r="A72" t="s">
        <v>14</v>
      </c>
      <c r="B72" s="1">
        <v>41253</v>
      </c>
      <c r="C72">
        <v>3.3997371323104</v>
      </c>
    </row>
    <row r="73" spans="1:3" x14ac:dyDescent="0.25">
      <c r="A73" t="s">
        <v>14</v>
      </c>
      <c r="B73" s="1">
        <v>41254</v>
      </c>
      <c r="C73">
        <v>1.57474708224836</v>
      </c>
    </row>
    <row r="74" spans="1:3" x14ac:dyDescent="0.25">
      <c r="A74" t="s">
        <v>14</v>
      </c>
      <c r="B74" s="1">
        <v>41255</v>
      </c>
      <c r="C74">
        <v>2.2897004940115102</v>
      </c>
    </row>
    <row r="75" spans="1:3" x14ac:dyDescent="0.25">
      <c r="A75" t="s">
        <v>14</v>
      </c>
      <c r="B75" s="1">
        <v>41256</v>
      </c>
      <c r="C75">
        <v>4.1861466023171596</v>
      </c>
    </row>
    <row r="76" spans="1:3" x14ac:dyDescent="0.25">
      <c r="A76" t="s">
        <v>14</v>
      </c>
      <c r="B76" s="1">
        <v>41257</v>
      </c>
      <c r="C76">
        <v>5.0426091895023299</v>
      </c>
    </row>
    <row r="77" spans="1:3" x14ac:dyDescent="0.25">
      <c r="A77" t="s">
        <v>14</v>
      </c>
      <c r="B77" s="1">
        <v>41258</v>
      </c>
      <c r="C77">
        <v>5.6901940793354102</v>
      </c>
    </row>
    <row r="78" spans="1:3" x14ac:dyDescent="0.25">
      <c r="A78" t="s">
        <v>14</v>
      </c>
      <c r="B78" s="1">
        <v>41259</v>
      </c>
      <c r="C78">
        <v>6.9619890236026203</v>
      </c>
    </row>
    <row r="79" spans="1:3" x14ac:dyDescent="0.25">
      <c r="A79" t="s">
        <v>14</v>
      </c>
      <c r="B79" s="1">
        <v>41260</v>
      </c>
      <c r="C79">
        <v>6.5628683987695</v>
      </c>
    </row>
    <row r="80" spans="1:3" x14ac:dyDescent="0.25">
      <c r="A80" t="s">
        <v>14</v>
      </c>
      <c r="B80" s="1">
        <v>41261</v>
      </c>
      <c r="C80">
        <v>1.40314851487841</v>
      </c>
    </row>
    <row r="81" spans="1:3" x14ac:dyDescent="0.25">
      <c r="A81" t="s">
        <v>14</v>
      </c>
      <c r="B81" s="1">
        <v>41262</v>
      </c>
      <c r="C81">
        <v>9.2985438321557599</v>
      </c>
    </row>
    <row r="82" spans="1:3" x14ac:dyDescent="0.25">
      <c r="A82" t="s">
        <v>14</v>
      </c>
      <c r="B82" s="1">
        <v>41263</v>
      </c>
      <c r="C82">
        <v>10.6604051753352</v>
      </c>
    </row>
    <row r="83" spans="1:3" x14ac:dyDescent="0.25">
      <c r="A83" t="s">
        <v>14</v>
      </c>
      <c r="B83" s="1">
        <v>41264</v>
      </c>
      <c r="C83">
        <v>5.2996015975576896</v>
      </c>
    </row>
    <row r="84" spans="1:3" x14ac:dyDescent="0.25">
      <c r="A84" t="s">
        <v>14</v>
      </c>
      <c r="B84" s="1">
        <v>41265</v>
      </c>
      <c r="C84">
        <v>7.7790439894559604</v>
      </c>
    </row>
    <row r="85" spans="1:3" x14ac:dyDescent="0.25">
      <c r="A85" t="s">
        <v>14</v>
      </c>
      <c r="B85" s="1">
        <v>41266</v>
      </c>
      <c r="C85">
        <v>9.5629637709884001</v>
      </c>
    </row>
    <row r="86" spans="1:3" x14ac:dyDescent="0.25">
      <c r="A86" t="s">
        <v>14</v>
      </c>
      <c r="B86" s="1">
        <v>41267</v>
      </c>
      <c r="C86">
        <v>9.6327180650908808</v>
      </c>
    </row>
    <row r="87" spans="1:3" x14ac:dyDescent="0.25">
      <c r="A87" t="s">
        <v>14</v>
      </c>
      <c r="B87" s="1">
        <v>41268</v>
      </c>
      <c r="C87">
        <v>14.9101371392863</v>
      </c>
    </row>
    <row r="88" spans="1:3" x14ac:dyDescent="0.25">
      <c r="A88" t="s">
        <v>14</v>
      </c>
      <c r="B88" s="1">
        <v>41269</v>
      </c>
      <c r="C88">
        <v>4.1833891671877197</v>
      </c>
    </row>
    <row r="89" spans="1:3" x14ac:dyDescent="0.25">
      <c r="A89" t="s">
        <v>14</v>
      </c>
      <c r="B89" s="1">
        <v>41270</v>
      </c>
      <c r="C89">
        <v>8.7252415731192805</v>
      </c>
    </row>
    <row r="90" spans="1:3" x14ac:dyDescent="0.25">
      <c r="A90" t="s">
        <v>14</v>
      </c>
      <c r="B90" s="1">
        <v>41271</v>
      </c>
      <c r="C90">
        <v>11.8737327133025</v>
      </c>
    </row>
    <row r="91" spans="1:3" x14ac:dyDescent="0.25">
      <c r="A91" t="s">
        <v>14</v>
      </c>
      <c r="B91" s="1">
        <v>41272</v>
      </c>
      <c r="C91">
        <v>13.001952174476701</v>
      </c>
    </row>
    <row r="92" spans="1:3" x14ac:dyDescent="0.25">
      <c r="A92" t="s">
        <v>14</v>
      </c>
      <c r="B92" s="1">
        <v>41273</v>
      </c>
      <c r="C92">
        <v>15.2479416787597</v>
      </c>
    </row>
    <row r="93" spans="1:3" x14ac:dyDescent="0.25">
      <c r="A93" t="s">
        <v>14</v>
      </c>
      <c r="B93" s="1">
        <v>41274</v>
      </c>
      <c r="C93">
        <v>22.450671425052999</v>
      </c>
    </row>
    <row r="94" spans="1:3" x14ac:dyDescent="0.25">
      <c r="A94" t="s">
        <v>14</v>
      </c>
      <c r="B94" s="1">
        <v>41275</v>
      </c>
      <c r="C94">
        <v>18.8495596388472</v>
      </c>
    </row>
    <row r="95" spans="1:3" x14ac:dyDescent="0.25">
      <c r="A95" t="s">
        <v>14</v>
      </c>
      <c r="B95" s="1">
        <v>41276</v>
      </c>
      <c r="C95">
        <v>12.434757889798</v>
      </c>
    </row>
    <row r="96" spans="1:3" x14ac:dyDescent="0.25">
      <c r="A96" t="s">
        <v>14</v>
      </c>
      <c r="B96" s="1">
        <v>41277</v>
      </c>
      <c r="C96">
        <v>20.727033939747599</v>
      </c>
    </row>
    <row r="97" spans="1:3" x14ac:dyDescent="0.25">
      <c r="A97" t="s">
        <v>14</v>
      </c>
      <c r="B97" s="1">
        <v>41278</v>
      </c>
      <c r="C97">
        <v>25.103221234099401</v>
      </c>
    </row>
    <row r="98" spans="1:3" x14ac:dyDescent="0.25">
      <c r="A98" t="s">
        <v>14</v>
      </c>
      <c r="B98" s="1">
        <v>41279</v>
      </c>
      <c r="C98">
        <v>25.214853467916601</v>
      </c>
    </row>
    <row r="99" spans="1:3" x14ac:dyDescent="0.25">
      <c r="A99" t="s">
        <v>14</v>
      </c>
      <c r="B99" s="1">
        <v>41280</v>
      </c>
      <c r="C99">
        <v>21.0276271052029</v>
      </c>
    </row>
    <row r="100" spans="1:3" x14ac:dyDescent="0.25">
      <c r="A100" t="s">
        <v>14</v>
      </c>
      <c r="B100" s="1">
        <v>41281</v>
      </c>
      <c r="C100">
        <v>19.119158251267201</v>
      </c>
    </row>
    <row r="101" spans="1:3" x14ac:dyDescent="0.25">
      <c r="A101" t="s">
        <v>14</v>
      </c>
      <c r="B101" s="1">
        <v>41282</v>
      </c>
      <c r="C101">
        <v>24.946987132087902</v>
      </c>
    </row>
    <row r="102" spans="1:3" x14ac:dyDescent="0.25">
      <c r="A102" t="s">
        <v>14</v>
      </c>
      <c r="B102" s="1">
        <v>41283</v>
      </c>
      <c r="C102">
        <v>18.3685975237604</v>
      </c>
    </row>
    <row r="103" spans="1:3" x14ac:dyDescent="0.25">
      <c r="A103" t="s">
        <v>14</v>
      </c>
      <c r="B103" s="1">
        <v>41284</v>
      </c>
      <c r="C103">
        <v>24.855563101504401</v>
      </c>
    </row>
    <row r="104" spans="1:3" x14ac:dyDescent="0.25">
      <c r="A104" t="s">
        <v>14</v>
      </c>
      <c r="B104" s="1">
        <v>41285</v>
      </c>
      <c r="C104">
        <v>27.259023036226498</v>
      </c>
    </row>
    <row r="105" spans="1:3" x14ac:dyDescent="0.25">
      <c r="A105" t="s">
        <v>14</v>
      </c>
      <c r="B105" s="1">
        <v>41286</v>
      </c>
      <c r="C105">
        <v>27.0666602881644</v>
      </c>
    </row>
    <row r="106" spans="1:3" x14ac:dyDescent="0.25">
      <c r="A106" t="s">
        <v>14</v>
      </c>
      <c r="B106" s="1">
        <v>41287</v>
      </c>
      <c r="C106">
        <v>12.254137092630801</v>
      </c>
    </row>
    <row r="107" spans="1:3" x14ac:dyDescent="0.25">
      <c r="A107" t="s">
        <v>14</v>
      </c>
      <c r="B107" s="1">
        <v>41288</v>
      </c>
      <c r="C107">
        <v>9.3088084395818704</v>
      </c>
    </row>
    <row r="108" spans="1:3" x14ac:dyDescent="0.25">
      <c r="A108" t="s">
        <v>14</v>
      </c>
      <c r="B108" s="1">
        <v>41289</v>
      </c>
      <c r="C108">
        <v>7.2423786214573598</v>
      </c>
    </row>
    <row r="109" spans="1:3" x14ac:dyDescent="0.25">
      <c r="A109" t="s">
        <v>14</v>
      </c>
      <c r="B109" s="1">
        <v>41290</v>
      </c>
      <c r="C109">
        <v>18.345562802989502</v>
      </c>
    </row>
    <row r="110" spans="1:3" x14ac:dyDescent="0.25">
      <c r="A110" t="s">
        <v>14</v>
      </c>
      <c r="B110" s="1">
        <v>41291</v>
      </c>
      <c r="C110">
        <v>7.28680053806921</v>
      </c>
    </row>
    <row r="111" spans="1:3" x14ac:dyDescent="0.25">
      <c r="A111" t="s">
        <v>14</v>
      </c>
      <c r="B111" s="1">
        <v>41292</v>
      </c>
      <c r="C111">
        <v>27.502846810647601</v>
      </c>
    </row>
    <row r="112" spans="1:3" x14ac:dyDescent="0.25">
      <c r="A112" t="s">
        <v>14</v>
      </c>
      <c r="B112" s="1">
        <v>41293</v>
      </c>
      <c r="C112">
        <v>24.3792382108902</v>
      </c>
    </row>
    <row r="113" spans="1:3" x14ac:dyDescent="0.25">
      <c r="A113" t="s">
        <v>14</v>
      </c>
      <c r="B113" s="1">
        <v>41294</v>
      </c>
      <c r="C113">
        <v>28.126773732935899</v>
      </c>
    </row>
    <row r="114" spans="1:3" x14ac:dyDescent="0.25">
      <c r="A114" t="s">
        <v>14</v>
      </c>
      <c r="B114" s="1">
        <v>41295</v>
      </c>
      <c r="C114">
        <v>20.6948595475078</v>
      </c>
    </row>
    <row r="115" spans="1:3" x14ac:dyDescent="0.25">
      <c r="A115" t="s">
        <v>14</v>
      </c>
      <c r="B115" s="1">
        <v>41296</v>
      </c>
      <c r="C115">
        <v>27.2200979898147</v>
      </c>
    </row>
    <row r="116" spans="1:3" x14ac:dyDescent="0.25">
      <c r="A116" t="s">
        <v>14</v>
      </c>
      <c r="B116" s="1">
        <v>41297</v>
      </c>
      <c r="C116">
        <v>26.397402046711001</v>
      </c>
    </row>
    <row r="117" spans="1:3" x14ac:dyDescent="0.25">
      <c r="A117" t="s">
        <v>14</v>
      </c>
      <c r="B117" s="1">
        <v>41298</v>
      </c>
      <c r="C117">
        <v>10.978594937373799</v>
      </c>
    </row>
    <row r="118" spans="1:3" x14ac:dyDescent="0.25">
      <c r="A118" t="s">
        <v>14</v>
      </c>
      <c r="B118" s="1">
        <v>41299</v>
      </c>
      <c r="C118">
        <v>27.0602494853444</v>
      </c>
    </row>
    <row r="119" spans="1:3" x14ac:dyDescent="0.25">
      <c r="A119" t="s">
        <v>14</v>
      </c>
      <c r="B119" s="1">
        <v>41300</v>
      </c>
      <c r="C119">
        <v>26.580902903965001</v>
      </c>
    </row>
    <row r="120" spans="1:3" x14ac:dyDescent="0.25">
      <c r="A120" t="s">
        <v>14</v>
      </c>
      <c r="B120" s="1">
        <v>41301</v>
      </c>
      <c r="C120">
        <v>26.922726502321499</v>
      </c>
    </row>
    <row r="121" spans="1:3" x14ac:dyDescent="0.25">
      <c r="A121" t="s">
        <v>14</v>
      </c>
      <c r="B121" s="1">
        <v>41302</v>
      </c>
      <c r="C121">
        <v>25.7470151910121</v>
      </c>
    </row>
    <row r="122" spans="1:3" x14ac:dyDescent="0.25">
      <c r="A122" t="s">
        <v>14</v>
      </c>
      <c r="B122" s="1">
        <v>41303</v>
      </c>
      <c r="C122">
        <v>19.8240586265829</v>
      </c>
    </row>
    <row r="123" spans="1:3" x14ac:dyDescent="0.25">
      <c r="A123" t="s">
        <v>14</v>
      </c>
      <c r="B123" s="1">
        <v>41304</v>
      </c>
      <c r="C123">
        <v>25.472479929596499</v>
      </c>
    </row>
    <row r="124" spans="1:3" x14ac:dyDescent="0.25">
      <c r="A124" t="s">
        <v>14</v>
      </c>
      <c r="B124" s="1">
        <v>41305</v>
      </c>
      <c r="C124">
        <v>25.3604487365659</v>
      </c>
    </row>
    <row r="125" spans="1:3" x14ac:dyDescent="0.25">
      <c r="A125" t="s">
        <v>14</v>
      </c>
      <c r="B125" s="1">
        <v>41306</v>
      </c>
      <c r="C125">
        <v>24.428353980966602</v>
      </c>
    </row>
    <row r="126" spans="1:3" x14ac:dyDescent="0.25">
      <c r="A126" t="s">
        <v>14</v>
      </c>
      <c r="B126" s="1">
        <v>41307</v>
      </c>
      <c r="C126">
        <v>20.8158450856352</v>
      </c>
    </row>
    <row r="127" spans="1:3" x14ac:dyDescent="0.25">
      <c r="A127" t="s">
        <v>14</v>
      </c>
      <c r="B127" s="1">
        <v>41308</v>
      </c>
      <c r="C127">
        <v>21.874757868167201</v>
      </c>
    </row>
    <row r="128" spans="1:3" x14ac:dyDescent="0.25">
      <c r="A128" t="s">
        <v>14</v>
      </c>
      <c r="B128" s="1">
        <v>41309</v>
      </c>
      <c r="C128">
        <v>4.1499435372628302</v>
      </c>
    </row>
    <row r="129" spans="1:3" x14ac:dyDescent="0.25">
      <c r="A129" t="s">
        <v>14</v>
      </c>
      <c r="B129" s="1">
        <v>41310</v>
      </c>
      <c r="C129">
        <v>18.588798188071902</v>
      </c>
    </row>
    <row r="130" spans="1:3" x14ac:dyDescent="0.25">
      <c r="A130" t="s">
        <v>14</v>
      </c>
      <c r="B130" s="1">
        <v>41311</v>
      </c>
      <c r="C130">
        <v>14.6512132473803</v>
      </c>
    </row>
    <row r="131" spans="1:3" x14ac:dyDescent="0.25">
      <c r="A131" t="s">
        <v>14</v>
      </c>
      <c r="B131" s="1">
        <v>41312</v>
      </c>
      <c r="C131">
        <v>23.7400053630172</v>
      </c>
    </row>
    <row r="132" spans="1:3" x14ac:dyDescent="0.25">
      <c r="A132" t="s">
        <v>14</v>
      </c>
      <c r="B132" s="1">
        <v>41313</v>
      </c>
      <c r="C132">
        <v>21.9824488676248</v>
      </c>
    </row>
    <row r="133" spans="1:3" x14ac:dyDescent="0.25">
      <c r="A133" t="s">
        <v>14</v>
      </c>
      <c r="B133" s="1">
        <v>41314</v>
      </c>
      <c r="C133">
        <v>20.915716433031498</v>
      </c>
    </row>
    <row r="134" spans="1:3" x14ac:dyDescent="0.25">
      <c r="A134" t="s">
        <v>14</v>
      </c>
      <c r="B134" s="1">
        <v>41315</v>
      </c>
      <c r="C134">
        <v>19.840483835383498</v>
      </c>
    </row>
    <row r="135" spans="1:3" x14ac:dyDescent="0.25">
      <c r="A135" t="s">
        <v>14</v>
      </c>
      <c r="B135" s="1">
        <v>41316</v>
      </c>
      <c r="C135">
        <v>18.143408528350701</v>
      </c>
    </row>
    <row r="136" spans="1:3" x14ac:dyDescent="0.25">
      <c r="A136" t="s">
        <v>14</v>
      </c>
      <c r="B136" s="1">
        <v>41317</v>
      </c>
      <c r="C136">
        <v>11.0407041888988</v>
      </c>
    </row>
    <row r="137" spans="1:3" x14ac:dyDescent="0.25">
      <c r="A137" t="s">
        <v>14</v>
      </c>
      <c r="B137" s="1">
        <v>41318</v>
      </c>
      <c r="C137">
        <v>9.7428493901979003</v>
      </c>
    </row>
    <row r="138" spans="1:3" x14ac:dyDescent="0.25">
      <c r="A138" t="s">
        <v>14</v>
      </c>
      <c r="B138" s="1">
        <v>41319</v>
      </c>
      <c r="C138">
        <v>20.484884266902402</v>
      </c>
    </row>
    <row r="139" spans="1:3" x14ac:dyDescent="0.25">
      <c r="A139" t="s">
        <v>14</v>
      </c>
      <c r="B139" s="1">
        <v>41320</v>
      </c>
      <c r="C139">
        <v>19.842439590248901</v>
      </c>
    </row>
    <row r="140" spans="1:3" x14ac:dyDescent="0.25">
      <c r="A140" t="s">
        <v>14</v>
      </c>
      <c r="B140" s="1">
        <v>41321</v>
      </c>
      <c r="C140">
        <v>16.936218557184802</v>
      </c>
    </row>
    <row r="141" spans="1:3" x14ac:dyDescent="0.25">
      <c r="A141" t="s">
        <v>14</v>
      </c>
      <c r="B141" s="1">
        <v>41322</v>
      </c>
      <c r="C141">
        <v>12.9384717955871</v>
      </c>
    </row>
    <row r="142" spans="1:3" x14ac:dyDescent="0.25">
      <c r="A142" t="s">
        <v>14</v>
      </c>
      <c r="B142" s="1">
        <v>41323</v>
      </c>
      <c r="C142">
        <v>20.957445755317899</v>
      </c>
    </row>
    <row r="143" spans="1:3" x14ac:dyDescent="0.25">
      <c r="A143" t="s">
        <v>14</v>
      </c>
      <c r="B143" s="1">
        <v>41324</v>
      </c>
      <c r="C143">
        <v>20.719893024477901</v>
      </c>
    </row>
    <row r="144" spans="1:3" x14ac:dyDescent="0.25">
      <c r="A144" t="s">
        <v>14</v>
      </c>
      <c r="B144" s="1">
        <v>41325</v>
      </c>
      <c r="C144">
        <v>18.820276101364101</v>
      </c>
    </row>
    <row r="145" spans="1:3" x14ac:dyDescent="0.25">
      <c r="A145" t="s">
        <v>14</v>
      </c>
      <c r="B145" s="1">
        <v>41326</v>
      </c>
      <c r="C145">
        <v>13.3614842705356</v>
      </c>
    </row>
    <row r="146" spans="1:3" x14ac:dyDescent="0.25">
      <c r="A146" t="s">
        <v>14</v>
      </c>
      <c r="B146" s="1">
        <v>41327</v>
      </c>
      <c r="C146">
        <v>11.810795357041901</v>
      </c>
    </row>
    <row r="147" spans="1:3" x14ac:dyDescent="0.25">
      <c r="A147" t="s">
        <v>14</v>
      </c>
      <c r="B147" s="1">
        <v>41328</v>
      </c>
      <c r="C147">
        <v>17.972078353165301</v>
      </c>
    </row>
    <row r="148" spans="1:3" x14ac:dyDescent="0.25">
      <c r="A148" t="s">
        <v>14</v>
      </c>
      <c r="B148" s="1">
        <v>41329</v>
      </c>
      <c r="C148">
        <v>18.371777355393402</v>
      </c>
    </row>
    <row r="149" spans="1:3" x14ac:dyDescent="0.25">
      <c r="A149" t="s">
        <v>14</v>
      </c>
      <c r="B149" s="1">
        <v>41330</v>
      </c>
      <c r="C149">
        <v>15.6730831960482</v>
      </c>
    </row>
    <row r="150" spans="1:3" x14ac:dyDescent="0.25">
      <c r="A150" t="s">
        <v>14</v>
      </c>
      <c r="B150" s="1">
        <v>41331</v>
      </c>
      <c r="C150">
        <v>18.281783788395</v>
      </c>
    </row>
    <row r="151" spans="1:3" x14ac:dyDescent="0.25">
      <c r="A151" t="s">
        <v>14</v>
      </c>
      <c r="B151" s="1">
        <v>41332</v>
      </c>
      <c r="C151">
        <v>16.763117916944399</v>
      </c>
    </row>
    <row r="152" spans="1:3" x14ac:dyDescent="0.25">
      <c r="A152" t="s">
        <v>14</v>
      </c>
      <c r="B152" s="1">
        <v>41333</v>
      </c>
      <c r="C152">
        <v>17.285577068499698</v>
      </c>
    </row>
    <row r="153" spans="1:3" x14ac:dyDescent="0.25">
      <c r="A153" t="s">
        <v>14</v>
      </c>
      <c r="B153" s="1">
        <v>41334</v>
      </c>
      <c r="C153">
        <v>13.7341093066578</v>
      </c>
    </row>
    <row r="154" spans="1:3" x14ac:dyDescent="0.25">
      <c r="A154" t="s">
        <v>14</v>
      </c>
      <c r="B154" s="1">
        <v>41335</v>
      </c>
      <c r="C154">
        <v>8.6986807553225596</v>
      </c>
    </row>
    <row r="155" spans="1:3" x14ac:dyDescent="0.25">
      <c r="A155" t="s">
        <v>14</v>
      </c>
      <c r="B155" s="1">
        <v>41336</v>
      </c>
      <c r="C155">
        <v>8.2836257598419003</v>
      </c>
    </row>
    <row r="156" spans="1:3" x14ac:dyDescent="0.25">
      <c r="A156" t="s">
        <v>14</v>
      </c>
      <c r="B156" s="1">
        <v>41337</v>
      </c>
      <c r="C156">
        <v>11.0959336338226</v>
      </c>
    </row>
    <row r="157" spans="1:3" x14ac:dyDescent="0.25">
      <c r="A157" t="s">
        <v>14</v>
      </c>
      <c r="B157" s="1">
        <v>41338</v>
      </c>
      <c r="C157">
        <v>16.3828042913192</v>
      </c>
    </row>
    <row r="158" spans="1:3" x14ac:dyDescent="0.25">
      <c r="A158" t="s">
        <v>14</v>
      </c>
      <c r="B158" s="1">
        <v>41339</v>
      </c>
      <c r="C158">
        <v>10.389792247206</v>
      </c>
    </row>
    <row r="159" spans="1:3" x14ac:dyDescent="0.25">
      <c r="A159" t="s">
        <v>14</v>
      </c>
      <c r="B159" s="1">
        <v>41340</v>
      </c>
      <c r="C159">
        <v>11.0438202303562</v>
      </c>
    </row>
    <row r="160" spans="1:3" x14ac:dyDescent="0.25">
      <c r="A160" t="s">
        <v>14</v>
      </c>
      <c r="B160" s="1">
        <v>41341</v>
      </c>
      <c r="C160">
        <v>15.2882733453638</v>
      </c>
    </row>
    <row r="161" spans="1:3" x14ac:dyDescent="0.25">
      <c r="A161" t="s">
        <v>14</v>
      </c>
      <c r="B161" s="1">
        <v>41342</v>
      </c>
      <c r="C161">
        <v>9.2316233049251295</v>
      </c>
    </row>
    <row r="162" spans="1:3" x14ac:dyDescent="0.25">
      <c r="A162" t="s">
        <v>14</v>
      </c>
      <c r="B162" s="1">
        <v>41343</v>
      </c>
      <c r="C162">
        <v>5.5229070307688897</v>
      </c>
    </row>
    <row r="163" spans="1:3" x14ac:dyDescent="0.25">
      <c r="A163" t="s">
        <v>14</v>
      </c>
      <c r="B163" s="1">
        <v>41344</v>
      </c>
      <c r="C163">
        <v>11.4636945796142</v>
      </c>
    </row>
    <row r="164" spans="1:3" x14ac:dyDescent="0.25">
      <c r="A164" t="s">
        <v>14</v>
      </c>
      <c r="B164" s="1">
        <v>41345</v>
      </c>
      <c r="C164">
        <v>7.9873191856808203</v>
      </c>
    </row>
    <row r="165" spans="1:3" x14ac:dyDescent="0.25">
      <c r="A165" t="s">
        <v>14</v>
      </c>
      <c r="B165" s="1">
        <v>41346</v>
      </c>
      <c r="C165">
        <v>11.866331366679301</v>
      </c>
    </row>
    <row r="166" spans="1:3" x14ac:dyDescent="0.25">
      <c r="A166" t="s">
        <v>14</v>
      </c>
      <c r="B166" s="1">
        <v>41347</v>
      </c>
      <c r="C166">
        <v>13.982535335503</v>
      </c>
    </row>
    <row r="167" spans="1:3" x14ac:dyDescent="0.25">
      <c r="A167" t="s">
        <v>14</v>
      </c>
      <c r="B167" s="1">
        <v>41348</v>
      </c>
      <c r="C167">
        <v>8.3844965996645708</v>
      </c>
    </row>
    <row r="168" spans="1:3" x14ac:dyDescent="0.25">
      <c r="A168" t="s">
        <v>14</v>
      </c>
      <c r="B168" s="1">
        <v>41349</v>
      </c>
      <c r="C168">
        <v>3.36126625231902</v>
      </c>
    </row>
    <row r="169" spans="1:3" x14ac:dyDescent="0.25">
      <c r="A169" t="s">
        <v>14</v>
      </c>
      <c r="B169" s="1">
        <v>41350</v>
      </c>
      <c r="C169">
        <v>5.6721508742121696</v>
      </c>
    </row>
    <row r="170" spans="1:3" x14ac:dyDescent="0.25">
      <c r="A170" t="s">
        <v>14</v>
      </c>
      <c r="B170" s="1">
        <v>41351</v>
      </c>
      <c r="C170">
        <v>3.56560945884448</v>
      </c>
    </row>
    <row r="171" spans="1:3" x14ac:dyDescent="0.25">
      <c r="A171" t="s">
        <v>14</v>
      </c>
      <c r="B171" s="1">
        <v>41352</v>
      </c>
      <c r="C171">
        <v>5.0332771206013502</v>
      </c>
    </row>
    <row r="172" spans="1:3" x14ac:dyDescent="0.25">
      <c r="A172" t="s">
        <v>14</v>
      </c>
      <c r="B172" s="1">
        <v>41353</v>
      </c>
      <c r="C172">
        <v>9.5699604837593295</v>
      </c>
    </row>
    <row r="173" spans="1:3" x14ac:dyDescent="0.25">
      <c r="A173" t="s">
        <v>14</v>
      </c>
      <c r="B173" s="1">
        <v>41354</v>
      </c>
      <c r="C173">
        <v>12.464663007812501</v>
      </c>
    </row>
    <row r="174" spans="1:3" x14ac:dyDescent="0.25">
      <c r="A174" t="s">
        <v>14</v>
      </c>
      <c r="B174" s="1">
        <v>41355</v>
      </c>
      <c r="C174">
        <v>12.2581354012394</v>
      </c>
    </row>
    <row r="175" spans="1:3" x14ac:dyDescent="0.25">
      <c r="A175" t="s">
        <v>14</v>
      </c>
      <c r="B175" s="1">
        <v>41356</v>
      </c>
      <c r="C175">
        <v>11.5968053607166</v>
      </c>
    </row>
    <row r="176" spans="1:3" x14ac:dyDescent="0.25">
      <c r="A176" t="s">
        <v>14</v>
      </c>
      <c r="B176" s="1">
        <v>41357</v>
      </c>
      <c r="C176">
        <v>5.93377767095979</v>
      </c>
    </row>
    <row r="177" spans="1:3" x14ac:dyDescent="0.25">
      <c r="A177" t="s">
        <v>14</v>
      </c>
      <c r="B177" s="1">
        <v>41358</v>
      </c>
      <c r="C177">
        <v>10.7582417990838</v>
      </c>
    </row>
    <row r="178" spans="1:3" x14ac:dyDescent="0.25">
      <c r="A178" t="s">
        <v>14</v>
      </c>
      <c r="B178" s="1">
        <v>41359</v>
      </c>
      <c r="C178">
        <v>9.9363155148403397</v>
      </c>
    </row>
    <row r="179" spans="1:3" x14ac:dyDescent="0.25">
      <c r="A179" t="s">
        <v>14</v>
      </c>
      <c r="B179" s="1">
        <v>41360</v>
      </c>
      <c r="C179">
        <v>4.7511877548407604</v>
      </c>
    </row>
    <row r="180" spans="1:3" x14ac:dyDescent="0.25">
      <c r="A180" t="s">
        <v>14</v>
      </c>
      <c r="B180" s="1">
        <v>41361</v>
      </c>
      <c r="C180">
        <v>8.5212937900638899</v>
      </c>
    </row>
    <row r="181" spans="1:3" x14ac:dyDescent="0.25">
      <c r="A181" t="s">
        <v>14</v>
      </c>
      <c r="B181" s="1">
        <v>41362</v>
      </c>
      <c r="C181">
        <v>10.165144076256899</v>
      </c>
    </row>
    <row r="182" spans="1:3" x14ac:dyDescent="0.25">
      <c r="A182" t="s">
        <v>14</v>
      </c>
      <c r="B182" s="1">
        <v>41363</v>
      </c>
      <c r="C182">
        <v>9.7683969816640595</v>
      </c>
    </row>
    <row r="183" spans="1:3" x14ac:dyDescent="0.25">
      <c r="A183" t="s">
        <v>14</v>
      </c>
      <c r="B183" s="1">
        <v>41364</v>
      </c>
      <c r="C183">
        <v>5.7346569539263497</v>
      </c>
    </row>
    <row r="184" spans="1:3" x14ac:dyDescent="0.25">
      <c r="A184" t="s">
        <v>14</v>
      </c>
      <c r="B184" s="1">
        <v>41365</v>
      </c>
      <c r="C184">
        <v>8.4604130214200293</v>
      </c>
    </row>
    <row r="185" spans="1:3" x14ac:dyDescent="0.25">
      <c r="A185" t="s">
        <v>14</v>
      </c>
      <c r="B185" s="1">
        <v>41366</v>
      </c>
      <c r="C185">
        <v>9.5214943526060605</v>
      </c>
    </row>
    <row r="186" spans="1:3" x14ac:dyDescent="0.25">
      <c r="A186" t="s">
        <v>14</v>
      </c>
      <c r="B186" s="1">
        <v>41367</v>
      </c>
      <c r="C186">
        <v>1.69929904914107</v>
      </c>
    </row>
    <row r="187" spans="1:3" x14ac:dyDescent="0.25">
      <c r="A187" t="s">
        <v>14</v>
      </c>
      <c r="B187" s="1">
        <v>41368</v>
      </c>
      <c r="C187">
        <v>8.5949958231893699</v>
      </c>
    </row>
    <row r="188" spans="1:3" x14ac:dyDescent="0.25">
      <c r="A188" t="s">
        <v>14</v>
      </c>
      <c r="B188" s="1">
        <v>41369</v>
      </c>
      <c r="C188">
        <v>4.8999439425440903</v>
      </c>
    </row>
    <row r="189" spans="1:3" x14ac:dyDescent="0.25">
      <c r="A189" t="s">
        <v>14</v>
      </c>
      <c r="B189" s="1">
        <v>41370</v>
      </c>
      <c r="C189">
        <v>4.3155305473668104</v>
      </c>
    </row>
    <row r="190" spans="1:3" x14ac:dyDescent="0.25">
      <c r="A190" t="s">
        <v>14</v>
      </c>
      <c r="B190" s="1">
        <v>41371</v>
      </c>
      <c r="C190">
        <v>4.957433276033</v>
      </c>
    </row>
    <row r="191" spans="1:3" x14ac:dyDescent="0.25">
      <c r="A191" t="s">
        <v>14</v>
      </c>
      <c r="B191" s="1">
        <v>41372</v>
      </c>
      <c r="C191">
        <v>8.1066711150310997</v>
      </c>
    </row>
    <row r="192" spans="1:3" x14ac:dyDescent="0.25">
      <c r="A192" t="s">
        <v>14</v>
      </c>
      <c r="B192" s="1">
        <v>41373</v>
      </c>
      <c r="C192">
        <v>2.3977586011877698</v>
      </c>
    </row>
    <row r="193" spans="1:3" x14ac:dyDescent="0.25">
      <c r="A193" t="s">
        <v>14</v>
      </c>
      <c r="B193" s="1">
        <v>41374</v>
      </c>
      <c r="C193">
        <v>8.0285141876016493</v>
      </c>
    </row>
    <row r="194" spans="1:3" x14ac:dyDescent="0.25">
      <c r="A194" t="s">
        <v>14</v>
      </c>
      <c r="B194" s="1">
        <v>41375</v>
      </c>
      <c r="C194">
        <v>7.3734033333357996</v>
      </c>
    </row>
    <row r="195" spans="1:3" x14ac:dyDescent="0.25">
      <c r="A195" t="s">
        <v>14</v>
      </c>
      <c r="B195" s="1">
        <v>41376</v>
      </c>
      <c r="C195">
        <v>4.9140217247629101</v>
      </c>
    </row>
    <row r="196" spans="1:3" x14ac:dyDescent="0.25">
      <c r="A196" t="s">
        <v>14</v>
      </c>
      <c r="B196" s="1">
        <v>41377</v>
      </c>
      <c r="C196">
        <v>3.8214536696332102</v>
      </c>
    </row>
    <row r="197" spans="1:3" x14ac:dyDescent="0.25">
      <c r="A197" t="s">
        <v>14</v>
      </c>
      <c r="B197" s="1">
        <v>41378</v>
      </c>
      <c r="C197">
        <v>7.4341517916367499</v>
      </c>
    </row>
    <row r="198" spans="1:3" x14ac:dyDescent="0.25">
      <c r="A198" t="s">
        <v>14</v>
      </c>
      <c r="B198" s="1">
        <v>41379</v>
      </c>
      <c r="C198">
        <v>5.4801311294837198</v>
      </c>
    </row>
    <row r="199" spans="1:3" x14ac:dyDescent="0.25">
      <c r="A199" t="s">
        <v>14</v>
      </c>
      <c r="B199" s="1">
        <v>41380</v>
      </c>
      <c r="C199">
        <v>2.3327584426602401</v>
      </c>
    </row>
    <row r="200" spans="1:3" x14ac:dyDescent="0.25">
      <c r="A200" t="s">
        <v>14</v>
      </c>
      <c r="B200" s="1">
        <v>41381</v>
      </c>
      <c r="C200">
        <v>1.3891684929444501</v>
      </c>
    </row>
    <row r="201" spans="1:3" x14ac:dyDescent="0.25">
      <c r="A201" t="s">
        <v>14</v>
      </c>
      <c r="B201" s="1">
        <v>41382</v>
      </c>
      <c r="C201">
        <v>2.6587975619425102</v>
      </c>
    </row>
    <row r="202" spans="1:3" x14ac:dyDescent="0.25">
      <c r="A202" t="s">
        <v>14</v>
      </c>
      <c r="B202" s="1">
        <v>41383</v>
      </c>
      <c r="C202">
        <v>3.6084365319763498</v>
      </c>
    </row>
    <row r="203" spans="1:3" x14ac:dyDescent="0.25">
      <c r="A203" t="s">
        <v>14</v>
      </c>
      <c r="B203" s="1">
        <v>41384</v>
      </c>
      <c r="C203">
        <v>1.8681039413484499</v>
      </c>
    </row>
    <row r="204" spans="1:3" x14ac:dyDescent="0.25">
      <c r="A204" t="s">
        <v>14</v>
      </c>
      <c r="B204" s="1">
        <v>41385</v>
      </c>
      <c r="C204">
        <v>1.152182356223</v>
      </c>
    </row>
    <row r="205" spans="1:3" x14ac:dyDescent="0.25">
      <c r="A205" t="s">
        <v>14</v>
      </c>
      <c r="B205" s="1">
        <v>41386</v>
      </c>
      <c r="C205">
        <v>2.4885445716211998</v>
      </c>
    </row>
    <row r="206" spans="1:3" x14ac:dyDescent="0.25">
      <c r="A206" t="s">
        <v>14</v>
      </c>
      <c r="B206" s="1">
        <v>41387</v>
      </c>
      <c r="C206">
        <v>5.0849757338942796</v>
      </c>
    </row>
    <row r="207" spans="1:3" x14ac:dyDescent="0.25">
      <c r="A207" t="s">
        <v>14</v>
      </c>
      <c r="B207" s="1">
        <v>41388</v>
      </c>
      <c r="C207">
        <v>4.8310175298605698</v>
      </c>
    </row>
    <row r="208" spans="1:3" x14ac:dyDescent="0.25">
      <c r="A208" t="s">
        <v>14</v>
      </c>
      <c r="B208" s="1">
        <v>41389</v>
      </c>
      <c r="C208">
        <v>4.5791790935097403</v>
      </c>
    </row>
    <row r="209" spans="1:3" x14ac:dyDescent="0.25">
      <c r="A209" t="s">
        <v>17</v>
      </c>
      <c r="B209" s="1">
        <v>41183</v>
      </c>
      <c r="C209">
        <v>0</v>
      </c>
    </row>
    <row r="210" spans="1:3" x14ac:dyDescent="0.25">
      <c r="A210" t="s">
        <v>17</v>
      </c>
      <c r="B210" s="1">
        <v>41184</v>
      </c>
      <c r="C210">
        <v>0</v>
      </c>
    </row>
    <row r="211" spans="1:3" x14ac:dyDescent="0.25">
      <c r="A211" t="s">
        <v>17</v>
      </c>
      <c r="B211" s="1">
        <v>41185</v>
      </c>
      <c r="C211">
        <v>0</v>
      </c>
    </row>
    <row r="212" spans="1:3" x14ac:dyDescent="0.25">
      <c r="A212" t="s">
        <v>17</v>
      </c>
      <c r="B212" s="1">
        <v>41186</v>
      </c>
      <c r="C212">
        <v>0</v>
      </c>
    </row>
    <row r="213" spans="1:3" x14ac:dyDescent="0.25">
      <c r="A213" t="s">
        <v>17</v>
      </c>
      <c r="B213" s="1">
        <v>41187</v>
      </c>
      <c r="C213">
        <v>0</v>
      </c>
    </row>
    <row r="214" spans="1:3" x14ac:dyDescent="0.25">
      <c r="A214" t="s">
        <v>17</v>
      </c>
      <c r="B214" s="1">
        <v>41188</v>
      </c>
      <c r="C214">
        <v>0</v>
      </c>
    </row>
    <row r="215" spans="1:3" x14ac:dyDescent="0.25">
      <c r="A215" t="s">
        <v>17</v>
      </c>
      <c r="B215" s="1">
        <v>41189</v>
      </c>
      <c r="C215">
        <v>0</v>
      </c>
    </row>
    <row r="216" spans="1:3" x14ac:dyDescent="0.25">
      <c r="A216" t="s">
        <v>17</v>
      </c>
      <c r="B216" s="1">
        <v>41190</v>
      </c>
      <c r="C216">
        <v>0</v>
      </c>
    </row>
    <row r="217" spans="1:3" x14ac:dyDescent="0.25">
      <c r="A217" t="s">
        <v>17</v>
      </c>
      <c r="B217" s="1">
        <v>41191</v>
      </c>
      <c r="C217">
        <v>0</v>
      </c>
    </row>
    <row r="218" spans="1:3" x14ac:dyDescent="0.25">
      <c r="A218" t="s">
        <v>17</v>
      </c>
      <c r="B218" s="1">
        <v>41192</v>
      </c>
      <c r="C218">
        <v>0</v>
      </c>
    </row>
    <row r="219" spans="1:3" x14ac:dyDescent="0.25">
      <c r="A219" t="s">
        <v>17</v>
      </c>
      <c r="B219" s="1">
        <v>41193</v>
      </c>
      <c r="C219">
        <v>0</v>
      </c>
    </row>
    <row r="220" spans="1:3" x14ac:dyDescent="0.25">
      <c r="A220" t="s">
        <v>17</v>
      </c>
      <c r="B220" s="1">
        <v>41194</v>
      </c>
      <c r="C220">
        <v>0</v>
      </c>
    </row>
    <row r="221" spans="1:3" x14ac:dyDescent="0.25">
      <c r="A221" t="s">
        <v>17</v>
      </c>
      <c r="B221" s="1">
        <v>41195</v>
      </c>
      <c r="C221">
        <v>0</v>
      </c>
    </row>
    <row r="222" spans="1:3" x14ac:dyDescent="0.25">
      <c r="A222" t="s">
        <v>17</v>
      </c>
      <c r="B222" s="1">
        <v>41196</v>
      </c>
      <c r="C222">
        <v>0</v>
      </c>
    </row>
    <row r="223" spans="1:3" x14ac:dyDescent="0.25">
      <c r="A223" t="s">
        <v>17</v>
      </c>
      <c r="B223" s="1">
        <v>41197</v>
      </c>
      <c r="C223">
        <v>0</v>
      </c>
    </row>
    <row r="224" spans="1:3" x14ac:dyDescent="0.25">
      <c r="A224" t="s">
        <v>17</v>
      </c>
      <c r="B224" s="1">
        <v>41198</v>
      </c>
      <c r="C224">
        <v>0</v>
      </c>
    </row>
    <row r="225" spans="1:3" x14ac:dyDescent="0.25">
      <c r="A225" t="s">
        <v>17</v>
      </c>
      <c r="B225" s="1">
        <v>41199</v>
      </c>
      <c r="C225">
        <v>0</v>
      </c>
    </row>
    <row r="226" spans="1:3" x14ac:dyDescent="0.25">
      <c r="A226" t="s">
        <v>17</v>
      </c>
      <c r="B226" s="1">
        <v>41200</v>
      </c>
      <c r="C226">
        <v>0</v>
      </c>
    </row>
    <row r="227" spans="1:3" x14ac:dyDescent="0.25">
      <c r="A227" t="s">
        <v>17</v>
      </c>
      <c r="B227" s="1">
        <v>41201</v>
      </c>
      <c r="C227">
        <v>0</v>
      </c>
    </row>
    <row r="228" spans="1:3" x14ac:dyDescent="0.25">
      <c r="A228" t="s">
        <v>17</v>
      </c>
      <c r="B228" s="1">
        <v>41202</v>
      </c>
      <c r="C228">
        <v>0</v>
      </c>
    </row>
    <row r="229" spans="1:3" x14ac:dyDescent="0.25">
      <c r="A229" t="s">
        <v>17</v>
      </c>
      <c r="B229" s="1">
        <v>41203</v>
      </c>
      <c r="C229">
        <v>0</v>
      </c>
    </row>
    <row r="230" spans="1:3" x14ac:dyDescent="0.25">
      <c r="A230" t="s">
        <v>17</v>
      </c>
      <c r="B230" s="1">
        <v>41204</v>
      </c>
      <c r="C230">
        <v>0</v>
      </c>
    </row>
    <row r="231" spans="1:3" x14ac:dyDescent="0.25">
      <c r="A231" t="s">
        <v>17</v>
      </c>
      <c r="B231" s="1">
        <v>41205</v>
      </c>
      <c r="C231">
        <v>0</v>
      </c>
    </row>
    <row r="232" spans="1:3" x14ac:dyDescent="0.25">
      <c r="A232" t="s">
        <v>17</v>
      </c>
      <c r="B232" s="1">
        <v>41206</v>
      </c>
      <c r="C232">
        <v>0</v>
      </c>
    </row>
    <row r="233" spans="1:3" x14ac:dyDescent="0.25">
      <c r="A233" t="s">
        <v>17</v>
      </c>
      <c r="B233" s="1">
        <v>41207</v>
      </c>
      <c r="C233">
        <v>0</v>
      </c>
    </row>
    <row r="234" spans="1:3" x14ac:dyDescent="0.25">
      <c r="A234" t="s">
        <v>17</v>
      </c>
      <c r="B234" s="1">
        <v>41208</v>
      </c>
      <c r="C234">
        <v>0</v>
      </c>
    </row>
    <row r="235" spans="1:3" x14ac:dyDescent="0.25">
      <c r="A235" t="s">
        <v>17</v>
      </c>
      <c r="B235" s="1">
        <v>41209</v>
      </c>
      <c r="C235">
        <v>0</v>
      </c>
    </row>
    <row r="236" spans="1:3" x14ac:dyDescent="0.25">
      <c r="A236" t="s">
        <v>17</v>
      </c>
      <c r="B236" s="1">
        <v>41210</v>
      </c>
      <c r="C236">
        <v>0</v>
      </c>
    </row>
    <row r="237" spans="1:3" x14ac:dyDescent="0.25">
      <c r="A237" t="s">
        <v>17</v>
      </c>
      <c r="B237" s="1">
        <v>41211</v>
      </c>
      <c r="C237">
        <v>0</v>
      </c>
    </row>
    <row r="238" spans="1:3" x14ac:dyDescent="0.25">
      <c r="A238" t="s">
        <v>17</v>
      </c>
      <c r="B238" s="1">
        <v>41212</v>
      </c>
      <c r="C238">
        <v>0</v>
      </c>
    </row>
    <row r="239" spans="1:3" x14ac:dyDescent="0.25">
      <c r="A239" t="s">
        <v>17</v>
      </c>
      <c r="B239" s="1">
        <v>41213</v>
      </c>
      <c r="C239">
        <v>0</v>
      </c>
    </row>
    <row r="240" spans="1:3" x14ac:dyDescent="0.25">
      <c r="A240" t="s">
        <v>17</v>
      </c>
      <c r="B240" s="1">
        <v>41214</v>
      </c>
      <c r="C240">
        <v>0</v>
      </c>
    </row>
    <row r="241" spans="1:3" x14ac:dyDescent="0.25">
      <c r="A241" t="s">
        <v>17</v>
      </c>
      <c r="B241" s="1">
        <v>41215</v>
      </c>
      <c r="C241">
        <v>0</v>
      </c>
    </row>
    <row r="242" spans="1:3" x14ac:dyDescent="0.25">
      <c r="A242" t="s">
        <v>17</v>
      </c>
      <c r="B242" s="1">
        <v>41216</v>
      </c>
      <c r="C242">
        <v>0</v>
      </c>
    </row>
    <row r="243" spans="1:3" x14ac:dyDescent="0.25">
      <c r="A243" t="s">
        <v>17</v>
      </c>
      <c r="B243" s="1">
        <v>41217</v>
      </c>
      <c r="C243">
        <v>4.8280425678649298E-2</v>
      </c>
    </row>
    <row r="244" spans="1:3" x14ac:dyDescent="0.25">
      <c r="A244" t="s">
        <v>17</v>
      </c>
      <c r="B244" s="1">
        <v>41218</v>
      </c>
      <c r="C244">
        <v>2.8400250774078699E-2</v>
      </c>
    </row>
    <row r="245" spans="1:3" x14ac:dyDescent="0.25">
      <c r="A245" t="s">
        <v>17</v>
      </c>
      <c r="B245" s="1">
        <v>41219</v>
      </c>
      <c r="C245">
        <v>3.34120597342102E-2</v>
      </c>
    </row>
    <row r="246" spans="1:3" x14ac:dyDescent="0.25">
      <c r="A246" t="s">
        <v>17</v>
      </c>
      <c r="B246" s="1">
        <v>41220</v>
      </c>
      <c r="C246">
        <v>4.0261532617007802E-2</v>
      </c>
    </row>
    <row r="247" spans="1:3" x14ac:dyDescent="0.25">
      <c r="A247" t="s">
        <v>17</v>
      </c>
      <c r="B247" s="1">
        <v>41221</v>
      </c>
      <c r="C247">
        <v>5.1454570716114797E-2</v>
      </c>
    </row>
    <row r="248" spans="1:3" x14ac:dyDescent="0.25">
      <c r="A248" t="s">
        <v>17</v>
      </c>
      <c r="B248" s="1">
        <v>41222</v>
      </c>
      <c r="C248">
        <v>5.0953391094670598E-2</v>
      </c>
    </row>
    <row r="249" spans="1:3" x14ac:dyDescent="0.25">
      <c r="A249" t="s">
        <v>17</v>
      </c>
      <c r="B249" s="1">
        <v>41223</v>
      </c>
      <c r="C249">
        <v>3.7110894095776698E-2</v>
      </c>
    </row>
    <row r="250" spans="1:3" x14ac:dyDescent="0.25">
      <c r="A250" t="s">
        <v>17</v>
      </c>
      <c r="B250" s="1">
        <v>41224</v>
      </c>
      <c r="C250">
        <v>2.9312642463531401E-2</v>
      </c>
    </row>
    <row r="251" spans="1:3" x14ac:dyDescent="0.25">
      <c r="A251" t="s">
        <v>17</v>
      </c>
      <c r="B251" s="1">
        <v>41225</v>
      </c>
      <c r="C251">
        <v>4.2760204926315597E-2</v>
      </c>
    </row>
    <row r="252" spans="1:3" x14ac:dyDescent="0.25">
      <c r="A252" t="s">
        <v>17</v>
      </c>
      <c r="B252" s="1">
        <v>41226</v>
      </c>
      <c r="C252">
        <v>3.4356543638546601E-2</v>
      </c>
    </row>
    <row r="253" spans="1:3" x14ac:dyDescent="0.25">
      <c r="A253" t="s">
        <v>17</v>
      </c>
      <c r="B253" s="1">
        <v>41227</v>
      </c>
      <c r="C253">
        <v>8.5903989200714598E-2</v>
      </c>
    </row>
    <row r="254" spans="1:3" x14ac:dyDescent="0.25">
      <c r="A254" t="s">
        <v>17</v>
      </c>
      <c r="B254" s="1">
        <v>41228</v>
      </c>
      <c r="C254">
        <v>5.6966752858736099E-2</v>
      </c>
    </row>
    <row r="255" spans="1:3" x14ac:dyDescent="0.25">
      <c r="A255" t="s">
        <v>17</v>
      </c>
      <c r="B255" s="1">
        <v>41229</v>
      </c>
      <c r="C255">
        <v>0.13274678062117001</v>
      </c>
    </row>
    <row r="256" spans="1:3" x14ac:dyDescent="0.25">
      <c r="A256" t="s">
        <v>17</v>
      </c>
      <c r="B256" s="1">
        <v>41230</v>
      </c>
      <c r="C256">
        <v>8.2429029340606294E-2</v>
      </c>
    </row>
    <row r="257" spans="1:3" x14ac:dyDescent="0.25">
      <c r="A257" t="s">
        <v>17</v>
      </c>
      <c r="B257" s="1">
        <v>41231</v>
      </c>
      <c r="C257">
        <v>0.194313193521506</v>
      </c>
    </row>
    <row r="258" spans="1:3" x14ac:dyDescent="0.25">
      <c r="A258" t="s">
        <v>17</v>
      </c>
      <c r="B258" s="1">
        <v>41232</v>
      </c>
      <c r="C258">
        <v>0.140559150042358</v>
      </c>
    </row>
    <row r="259" spans="1:3" x14ac:dyDescent="0.25">
      <c r="A259" t="s">
        <v>17</v>
      </c>
      <c r="B259" s="1">
        <v>41233</v>
      </c>
      <c r="C259">
        <v>0.14517927256855501</v>
      </c>
    </row>
    <row r="260" spans="1:3" x14ac:dyDescent="0.25">
      <c r="A260" t="s">
        <v>17</v>
      </c>
      <c r="B260" s="1">
        <v>41234</v>
      </c>
      <c r="C260">
        <v>0.29419679770426899</v>
      </c>
    </row>
    <row r="261" spans="1:3" x14ac:dyDescent="0.25">
      <c r="A261" t="s">
        <v>17</v>
      </c>
      <c r="B261" s="1">
        <v>41235</v>
      </c>
      <c r="C261">
        <v>0.30529086619219498</v>
      </c>
    </row>
    <row r="262" spans="1:3" x14ac:dyDescent="0.25">
      <c r="A262" t="s">
        <v>17</v>
      </c>
      <c r="B262" s="1">
        <v>41236</v>
      </c>
      <c r="C262">
        <v>0.37892039962773399</v>
      </c>
    </row>
    <row r="263" spans="1:3" x14ac:dyDescent="0.25">
      <c r="A263" t="s">
        <v>17</v>
      </c>
      <c r="B263" s="1">
        <v>41237</v>
      </c>
      <c r="C263">
        <v>0.46561064998818302</v>
      </c>
    </row>
    <row r="264" spans="1:3" x14ac:dyDescent="0.25">
      <c r="A264" t="s">
        <v>17</v>
      </c>
      <c r="B264" s="1">
        <v>41238</v>
      </c>
      <c r="C264">
        <v>0.49106881337192398</v>
      </c>
    </row>
    <row r="265" spans="1:3" x14ac:dyDescent="0.25">
      <c r="A265" t="s">
        <v>17</v>
      </c>
      <c r="B265" s="1">
        <v>41239</v>
      </c>
      <c r="C265">
        <v>0.37880058082392498</v>
      </c>
    </row>
    <row r="266" spans="1:3" x14ac:dyDescent="0.25">
      <c r="A266" t="s">
        <v>17</v>
      </c>
      <c r="B266" s="1">
        <v>41240</v>
      </c>
      <c r="C266">
        <v>0.67512575693994303</v>
      </c>
    </row>
    <row r="267" spans="1:3" x14ac:dyDescent="0.25">
      <c r="A267" t="s">
        <v>17</v>
      </c>
      <c r="B267" s="1">
        <v>41241</v>
      </c>
      <c r="C267">
        <v>0.85371695727914199</v>
      </c>
    </row>
    <row r="268" spans="1:3" x14ac:dyDescent="0.25">
      <c r="A268" t="s">
        <v>17</v>
      </c>
      <c r="B268" s="1">
        <v>41242</v>
      </c>
      <c r="C268">
        <v>0.27811930827145398</v>
      </c>
    </row>
    <row r="269" spans="1:3" x14ac:dyDescent="0.25">
      <c r="A269" t="s">
        <v>17</v>
      </c>
      <c r="B269" s="1">
        <v>41243</v>
      </c>
      <c r="C269">
        <v>0.76569064942242504</v>
      </c>
    </row>
    <row r="270" spans="1:3" x14ac:dyDescent="0.25">
      <c r="A270" t="s">
        <v>17</v>
      </c>
      <c r="B270" s="1">
        <v>41244</v>
      </c>
      <c r="C270">
        <v>0.73614852627916605</v>
      </c>
    </row>
    <row r="271" spans="1:3" x14ac:dyDescent="0.25">
      <c r="A271" t="s">
        <v>17</v>
      </c>
      <c r="B271" s="1">
        <v>41245</v>
      </c>
      <c r="C271">
        <v>0.95698095013532103</v>
      </c>
    </row>
    <row r="272" spans="1:3" x14ac:dyDescent="0.25">
      <c r="A272" t="s">
        <v>17</v>
      </c>
      <c r="B272" s="1">
        <v>41246</v>
      </c>
      <c r="C272">
        <v>1.4248196526716499</v>
      </c>
    </row>
    <row r="273" spans="1:3" x14ac:dyDescent="0.25">
      <c r="A273" t="s">
        <v>17</v>
      </c>
      <c r="B273" s="1">
        <v>41247</v>
      </c>
      <c r="C273">
        <v>1.39085841546954</v>
      </c>
    </row>
    <row r="274" spans="1:3" x14ac:dyDescent="0.25">
      <c r="A274" t="s">
        <v>17</v>
      </c>
      <c r="B274" s="1">
        <v>41248</v>
      </c>
      <c r="C274">
        <v>1.8556219892341399</v>
      </c>
    </row>
    <row r="275" spans="1:3" x14ac:dyDescent="0.25">
      <c r="A275" t="s">
        <v>17</v>
      </c>
      <c r="B275" s="1">
        <v>41249</v>
      </c>
      <c r="C275">
        <v>0.85436152449251701</v>
      </c>
    </row>
    <row r="276" spans="1:3" x14ac:dyDescent="0.25">
      <c r="A276" t="s">
        <v>17</v>
      </c>
      <c r="B276" s="1">
        <v>41250</v>
      </c>
      <c r="C276">
        <v>0.55146669878169696</v>
      </c>
    </row>
    <row r="277" spans="1:3" x14ac:dyDescent="0.25">
      <c r="A277" t="s">
        <v>17</v>
      </c>
      <c r="B277" s="1">
        <v>41251</v>
      </c>
      <c r="C277">
        <v>1.90275590299624</v>
      </c>
    </row>
    <row r="278" spans="1:3" x14ac:dyDescent="0.25">
      <c r="A278" t="s">
        <v>17</v>
      </c>
      <c r="B278" s="1">
        <v>41252</v>
      </c>
      <c r="C278">
        <v>2.7132445495036102</v>
      </c>
    </row>
    <row r="279" spans="1:3" x14ac:dyDescent="0.25">
      <c r="A279" t="s">
        <v>17</v>
      </c>
      <c r="B279" s="1">
        <v>41253</v>
      </c>
      <c r="C279">
        <v>3.3997371323104</v>
      </c>
    </row>
    <row r="280" spans="1:3" x14ac:dyDescent="0.25">
      <c r="A280" t="s">
        <v>17</v>
      </c>
      <c r="B280" s="1">
        <v>41254</v>
      </c>
      <c r="C280">
        <v>1.57474708224836</v>
      </c>
    </row>
    <row r="281" spans="1:3" x14ac:dyDescent="0.25">
      <c r="A281" t="s">
        <v>17</v>
      </c>
      <c r="B281" s="1">
        <v>41255</v>
      </c>
      <c r="C281">
        <v>2.2897004940115102</v>
      </c>
    </row>
    <row r="282" spans="1:3" x14ac:dyDescent="0.25">
      <c r="A282" t="s">
        <v>17</v>
      </c>
      <c r="B282" s="1">
        <v>41256</v>
      </c>
      <c r="C282">
        <v>4.1861466023171596</v>
      </c>
    </row>
    <row r="283" spans="1:3" x14ac:dyDescent="0.25">
      <c r="A283" t="s">
        <v>17</v>
      </c>
      <c r="B283" s="1">
        <v>41257</v>
      </c>
      <c r="C283">
        <v>5.0426091895023299</v>
      </c>
    </row>
    <row r="284" spans="1:3" x14ac:dyDescent="0.25">
      <c r="A284" t="s">
        <v>17</v>
      </c>
      <c r="B284" s="1">
        <v>41258</v>
      </c>
      <c r="C284">
        <v>5.6901940793354102</v>
      </c>
    </row>
    <row r="285" spans="1:3" x14ac:dyDescent="0.25">
      <c r="A285" t="s">
        <v>17</v>
      </c>
      <c r="B285" s="1">
        <v>41259</v>
      </c>
      <c r="C285">
        <v>6.9619890236026203</v>
      </c>
    </row>
    <row r="286" spans="1:3" x14ac:dyDescent="0.25">
      <c r="A286" t="s">
        <v>17</v>
      </c>
      <c r="B286" s="1">
        <v>41260</v>
      </c>
      <c r="C286">
        <v>6.5628683987695</v>
      </c>
    </row>
    <row r="287" spans="1:3" x14ac:dyDescent="0.25">
      <c r="A287" t="s">
        <v>17</v>
      </c>
      <c r="B287" s="1">
        <v>41261</v>
      </c>
      <c r="C287">
        <v>1.40314851487841</v>
      </c>
    </row>
    <row r="288" spans="1:3" x14ac:dyDescent="0.25">
      <c r="A288" t="s">
        <v>17</v>
      </c>
      <c r="B288" s="1">
        <v>41262</v>
      </c>
      <c r="C288">
        <v>9.2985438321557599</v>
      </c>
    </row>
    <row r="289" spans="1:3" x14ac:dyDescent="0.25">
      <c r="A289" t="s">
        <v>17</v>
      </c>
      <c r="B289" s="1">
        <v>41263</v>
      </c>
      <c r="C289">
        <v>10.6604051753352</v>
      </c>
    </row>
    <row r="290" spans="1:3" x14ac:dyDescent="0.25">
      <c r="A290" t="s">
        <v>17</v>
      </c>
      <c r="B290" s="1">
        <v>41264</v>
      </c>
      <c r="C290">
        <v>5.2996015975576896</v>
      </c>
    </row>
    <row r="291" spans="1:3" x14ac:dyDescent="0.25">
      <c r="A291" t="s">
        <v>17</v>
      </c>
      <c r="B291" s="1">
        <v>41265</v>
      </c>
      <c r="C291">
        <v>7.7790439894559604</v>
      </c>
    </row>
    <row r="292" spans="1:3" x14ac:dyDescent="0.25">
      <c r="A292" t="s">
        <v>17</v>
      </c>
      <c r="B292" s="1">
        <v>41266</v>
      </c>
      <c r="C292">
        <v>9.5629637709884001</v>
      </c>
    </row>
    <row r="293" spans="1:3" x14ac:dyDescent="0.25">
      <c r="A293" t="s">
        <v>17</v>
      </c>
      <c r="B293" s="1">
        <v>41267</v>
      </c>
      <c r="C293">
        <v>9.6327180650908808</v>
      </c>
    </row>
    <row r="294" spans="1:3" x14ac:dyDescent="0.25">
      <c r="A294" t="s">
        <v>17</v>
      </c>
      <c r="B294" s="1">
        <v>41268</v>
      </c>
      <c r="C294">
        <v>14.9101371392863</v>
      </c>
    </row>
    <row r="295" spans="1:3" x14ac:dyDescent="0.25">
      <c r="A295" t="s">
        <v>17</v>
      </c>
      <c r="B295" s="1">
        <v>41269</v>
      </c>
      <c r="C295">
        <v>4.1833891671877197</v>
      </c>
    </row>
    <row r="296" spans="1:3" x14ac:dyDescent="0.25">
      <c r="A296" t="s">
        <v>17</v>
      </c>
      <c r="B296" s="1">
        <v>41270</v>
      </c>
      <c r="C296">
        <v>8.7252415731192805</v>
      </c>
    </row>
    <row r="297" spans="1:3" x14ac:dyDescent="0.25">
      <c r="A297" t="s">
        <v>17</v>
      </c>
      <c r="B297" s="1">
        <v>41271</v>
      </c>
      <c r="C297">
        <v>11.8737327133025</v>
      </c>
    </row>
    <row r="298" spans="1:3" x14ac:dyDescent="0.25">
      <c r="A298" t="s">
        <v>17</v>
      </c>
      <c r="B298" s="1">
        <v>41272</v>
      </c>
      <c r="C298">
        <v>13.001952174476701</v>
      </c>
    </row>
    <row r="299" spans="1:3" x14ac:dyDescent="0.25">
      <c r="A299" t="s">
        <v>17</v>
      </c>
      <c r="B299" s="1">
        <v>41273</v>
      </c>
      <c r="C299">
        <v>15.389530218724101</v>
      </c>
    </row>
    <row r="300" spans="1:3" x14ac:dyDescent="0.25">
      <c r="A300" t="s">
        <v>17</v>
      </c>
      <c r="B300" s="1">
        <v>41274</v>
      </c>
      <c r="C300">
        <v>23.0943715126554</v>
      </c>
    </row>
    <row r="301" spans="1:3" x14ac:dyDescent="0.25">
      <c r="A301" t="s">
        <v>17</v>
      </c>
      <c r="B301" s="1">
        <v>41275</v>
      </c>
      <c r="C301">
        <v>19.7772046481826</v>
      </c>
    </row>
    <row r="302" spans="1:3" x14ac:dyDescent="0.25">
      <c r="A302" t="s">
        <v>17</v>
      </c>
      <c r="B302" s="1">
        <v>41276</v>
      </c>
      <c r="C302">
        <v>13.128192944629101</v>
      </c>
    </row>
    <row r="303" spans="1:3" x14ac:dyDescent="0.25">
      <c r="A303" t="s">
        <v>17</v>
      </c>
      <c r="B303" s="1">
        <v>41277</v>
      </c>
      <c r="C303">
        <v>21.855238321481099</v>
      </c>
    </row>
    <row r="304" spans="1:3" x14ac:dyDescent="0.25">
      <c r="A304" t="s">
        <v>17</v>
      </c>
      <c r="B304" s="1">
        <v>41278</v>
      </c>
      <c r="C304">
        <v>26.616610755452299</v>
      </c>
    </row>
    <row r="305" spans="1:3" x14ac:dyDescent="0.25">
      <c r="A305" t="s">
        <v>17</v>
      </c>
      <c r="B305" s="1">
        <v>41279</v>
      </c>
      <c r="C305">
        <v>27.005378832119</v>
      </c>
    </row>
    <row r="306" spans="1:3" x14ac:dyDescent="0.25">
      <c r="A306" t="s">
        <v>17</v>
      </c>
      <c r="B306" s="1">
        <v>41280</v>
      </c>
      <c r="C306">
        <v>22.634107862815402</v>
      </c>
    </row>
    <row r="307" spans="1:3" x14ac:dyDescent="0.25">
      <c r="A307" t="s">
        <v>17</v>
      </c>
      <c r="B307" s="1">
        <v>41281</v>
      </c>
      <c r="C307">
        <v>20.572202000795102</v>
      </c>
    </row>
    <row r="308" spans="1:3" x14ac:dyDescent="0.25">
      <c r="A308" t="s">
        <v>17</v>
      </c>
      <c r="B308" s="1">
        <v>41282</v>
      </c>
      <c r="C308">
        <v>26.9913248535211</v>
      </c>
    </row>
    <row r="309" spans="1:3" x14ac:dyDescent="0.25">
      <c r="A309" t="s">
        <v>17</v>
      </c>
      <c r="B309" s="1">
        <v>41283</v>
      </c>
      <c r="C309">
        <v>19.688371907975402</v>
      </c>
    </row>
    <row r="310" spans="1:3" x14ac:dyDescent="0.25">
      <c r="A310" t="s">
        <v>17</v>
      </c>
      <c r="B310" s="1">
        <v>41284</v>
      </c>
      <c r="C310">
        <v>26.819830464950901</v>
      </c>
    </row>
    <row r="311" spans="1:3" x14ac:dyDescent="0.25">
      <c r="A311" t="s">
        <v>17</v>
      </c>
      <c r="B311" s="1">
        <v>41285</v>
      </c>
      <c r="C311">
        <v>29.371318483428599</v>
      </c>
    </row>
    <row r="312" spans="1:3" x14ac:dyDescent="0.25">
      <c r="A312" t="s">
        <v>17</v>
      </c>
      <c r="B312" s="1">
        <v>41286</v>
      </c>
      <c r="C312">
        <v>28.928421457194101</v>
      </c>
    </row>
    <row r="313" spans="1:3" x14ac:dyDescent="0.25">
      <c r="A313" t="s">
        <v>17</v>
      </c>
      <c r="B313" s="1">
        <v>41287</v>
      </c>
      <c r="C313">
        <v>13.1417996695829</v>
      </c>
    </row>
    <row r="314" spans="1:3" x14ac:dyDescent="0.25">
      <c r="A314" t="s">
        <v>17</v>
      </c>
      <c r="B314" s="1">
        <v>41288</v>
      </c>
      <c r="C314">
        <v>9.9546686807049198</v>
      </c>
    </row>
    <row r="315" spans="1:3" x14ac:dyDescent="0.25">
      <c r="A315" t="s">
        <v>17</v>
      </c>
      <c r="B315" s="1">
        <v>41289</v>
      </c>
      <c r="C315">
        <v>7.7304884507832998</v>
      </c>
    </row>
    <row r="316" spans="1:3" x14ac:dyDescent="0.25">
      <c r="A316" t="s">
        <v>17</v>
      </c>
      <c r="B316" s="1">
        <v>41290</v>
      </c>
      <c r="C316">
        <v>19.550823662774398</v>
      </c>
    </row>
    <row r="317" spans="1:3" x14ac:dyDescent="0.25">
      <c r="A317" t="s">
        <v>17</v>
      </c>
      <c r="B317" s="1">
        <v>41291</v>
      </c>
      <c r="C317">
        <v>7.7586373502867101</v>
      </c>
    </row>
    <row r="318" spans="1:3" x14ac:dyDescent="0.25">
      <c r="A318" t="s">
        <v>17</v>
      </c>
      <c r="B318" s="1">
        <v>41292</v>
      </c>
      <c r="C318">
        <v>29.262408772113002</v>
      </c>
    </row>
    <row r="319" spans="1:3" x14ac:dyDescent="0.25">
      <c r="A319" t="s">
        <v>17</v>
      </c>
      <c r="B319" s="1">
        <v>41293</v>
      </c>
      <c r="C319">
        <v>25.8920018416955</v>
      </c>
    </row>
    <row r="320" spans="1:3" x14ac:dyDescent="0.25">
      <c r="A320" t="s">
        <v>17</v>
      </c>
      <c r="B320" s="1">
        <v>41294</v>
      </c>
      <c r="C320">
        <v>29.858363023776899</v>
      </c>
    </row>
    <row r="321" spans="1:3" x14ac:dyDescent="0.25">
      <c r="A321" t="s">
        <v>17</v>
      </c>
      <c r="B321" s="1">
        <v>41295</v>
      </c>
      <c r="C321">
        <v>21.9672102747965</v>
      </c>
    </row>
    <row r="322" spans="1:3" x14ac:dyDescent="0.25">
      <c r="A322" t="s">
        <v>17</v>
      </c>
      <c r="B322" s="1">
        <v>41296</v>
      </c>
      <c r="C322">
        <v>28.889590844455</v>
      </c>
    </row>
    <row r="323" spans="1:3" x14ac:dyDescent="0.25">
      <c r="A323" t="s">
        <v>17</v>
      </c>
      <c r="B323" s="1">
        <v>41297</v>
      </c>
      <c r="C323">
        <v>27.885978966610001</v>
      </c>
    </row>
    <row r="324" spans="1:3" x14ac:dyDescent="0.25">
      <c r="A324" t="s">
        <v>17</v>
      </c>
      <c r="B324" s="1">
        <v>41298</v>
      </c>
      <c r="C324">
        <v>11.6918228506644</v>
      </c>
    </row>
    <row r="325" spans="1:3" x14ac:dyDescent="0.25">
      <c r="A325" t="s">
        <v>17</v>
      </c>
      <c r="B325" s="1">
        <v>41299</v>
      </c>
      <c r="C325">
        <v>28.823350313161299</v>
      </c>
    </row>
    <row r="326" spans="1:3" x14ac:dyDescent="0.25">
      <c r="A326" t="s">
        <v>17</v>
      </c>
      <c r="B326" s="1">
        <v>41300</v>
      </c>
      <c r="C326">
        <v>28.3211051517351</v>
      </c>
    </row>
    <row r="327" spans="1:3" x14ac:dyDescent="0.25">
      <c r="A327" t="s">
        <v>17</v>
      </c>
      <c r="B327" s="1">
        <v>41301</v>
      </c>
      <c r="C327">
        <v>28.7037031085368</v>
      </c>
    </row>
    <row r="328" spans="1:3" x14ac:dyDescent="0.25">
      <c r="A328" t="s">
        <v>17</v>
      </c>
      <c r="B328" s="1">
        <v>41302</v>
      </c>
      <c r="C328">
        <v>27.484609091589</v>
      </c>
    </row>
    <row r="329" spans="1:3" x14ac:dyDescent="0.25">
      <c r="A329" t="s">
        <v>17</v>
      </c>
      <c r="B329" s="1">
        <v>41303</v>
      </c>
      <c r="C329">
        <v>21.190759357404598</v>
      </c>
    </row>
    <row r="330" spans="1:3" x14ac:dyDescent="0.25">
      <c r="A330" t="s">
        <v>17</v>
      </c>
      <c r="B330" s="1">
        <v>41304</v>
      </c>
      <c r="C330">
        <v>27.268674146592499</v>
      </c>
    </row>
    <row r="331" spans="1:3" x14ac:dyDescent="0.25">
      <c r="A331" t="s">
        <v>17</v>
      </c>
      <c r="B331" s="1">
        <v>41305</v>
      </c>
      <c r="C331">
        <v>27.1943113261703</v>
      </c>
    </row>
    <row r="332" spans="1:3" x14ac:dyDescent="0.25">
      <c r="A332" t="s">
        <v>17</v>
      </c>
      <c r="B332" s="1">
        <v>41306</v>
      </c>
      <c r="C332">
        <v>26.238113136211101</v>
      </c>
    </row>
    <row r="333" spans="1:3" x14ac:dyDescent="0.25">
      <c r="A333" t="s">
        <v>17</v>
      </c>
      <c r="B333" s="1">
        <v>41307</v>
      </c>
      <c r="C333">
        <v>22.389030401550801</v>
      </c>
    </row>
    <row r="334" spans="1:3" x14ac:dyDescent="0.25">
      <c r="A334" t="s">
        <v>17</v>
      </c>
      <c r="B334" s="1">
        <v>41308</v>
      </c>
      <c r="C334">
        <v>23.544055820090399</v>
      </c>
    </row>
    <row r="335" spans="1:3" x14ac:dyDescent="0.25">
      <c r="A335" t="s">
        <v>17</v>
      </c>
      <c r="B335" s="1">
        <v>41309</v>
      </c>
      <c r="C335">
        <v>4.4698996105059097</v>
      </c>
    </row>
    <row r="336" spans="1:3" x14ac:dyDescent="0.25">
      <c r="A336" t="s">
        <v>17</v>
      </c>
      <c r="B336" s="1">
        <v>41310</v>
      </c>
      <c r="C336">
        <v>20.0338711122665</v>
      </c>
    </row>
    <row r="337" spans="1:3" x14ac:dyDescent="0.25">
      <c r="A337" t="s">
        <v>17</v>
      </c>
      <c r="B337" s="1">
        <v>41311</v>
      </c>
      <c r="C337">
        <v>15.8009638742791</v>
      </c>
    </row>
    <row r="338" spans="1:3" x14ac:dyDescent="0.25">
      <c r="A338" t="s">
        <v>17</v>
      </c>
      <c r="B338" s="1">
        <v>41312</v>
      </c>
      <c r="C338">
        <v>25.612857715046101</v>
      </c>
    </row>
    <row r="339" spans="1:3" x14ac:dyDescent="0.25">
      <c r="A339" t="s">
        <v>17</v>
      </c>
      <c r="B339" s="1">
        <v>41313</v>
      </c>
      <c r="C339">
        <v>23.718542818682799</v>
      </c>
    </row>
    <row r="340" spans="1:3" x14ac:dyDescent="0.25">
      <c r="A340" t="s">
        <v>17</v>
      </c>
      <c r="B340" s="1">
        <v>41314</v>
      </c>
      <c r="C340">
        <v>22.605783186421899</v>
      </c>
    </row>
    <row r="341" spans="1:3" x14ac:dyDescent="0.25">
      <c r="A341" t="s">
        <v>17</v>
      </c>
      <c r="B341" s="1">
        <v>41315</v>
      </c>
      <c r="C341">
        <v>21.487023114072901</v>
      </c>
    </row>
    <row r="342" spans="1:3" x14ac:dyDescent="0.25">
      <c r="A342" t="s">
        <v>17</v>
      </c>
      <c r="B342" s="1">
        <v>41316</v>
      </c>
      <c r="C342">
        <v>19.688765661738302</v>
      </c>
    </row>
    <row r="343" spans="1:3" x14ac:dyDescent="0.25">
      <c r="A343" t="s">
        <v>17</v>
      </c>
      <c r="B343" s="1">
        <v>41317</v>
      </c>
      <c r="C343">
        <v>12.0008543192335</v>
      </c>
    </row>
    <row r="344" spans="1:3" x14ac:dyDescent="0.25">
      <c r="A344" t="s">
        <v>17</v>
      </c>
      <c r="B344" s="1">
        <v>41318</v>
      </c>
      <c r="C344">
        <v>10.604064075678799</v>
      </c>
    </row>
    <row r="345" spans="1:3" x14ac:dyDescent="0.25">
      <c r="A345" t="s">
        <v>17</v>
      </c>
      <c r="B345" s="1">
        <v>41319</v>
      </c>
      <c r="C345">
        <v>22.334689944607</v>
      </c>
    </row>
    <row r="346" spans="1:3" x14ac:dyDescent="0.25">
      <c r="A346" t="s">
        <v>17</v>
      </c>
      <c r="B346" s="1">
        <v>41320</v>
      </c>
      <c r="C346">
        <v>21.671225210962699</v>
      </c>
    </row>
    <row r="347" spans="1:3" x14ac:dyDescent="0.25">
      <c r="A347" t="s">
        <v>17</v>
      </c>
      <c r="B347" s="1">
        <v>41321</v>
      </c>
      <c r="C347">
        <v>18.542597026459202</v>
      </c>
    </row>
    <row r="348" spans="1:3" x14ac:dyDescent="0.25">
      <c r="A348" t="s">
        <v>17</v>
      </c>
      <c r="B348" s="1">
        <v>41322</v>
      </c>
      <c r="C348">
        <v>14.1972781069381</v>
      </c>
    </row>
    <row r="349" spans="1:3" x14ac:dyDescent="0.25">
      <c r="A349" t="s">
        <v>17</v>
      </c>
      <c r="B349" s="1">
        <v>41323</v>
      </c>
      <c r="C349">
        <v>23.0227231550545</v>
      </c>
    </row>
    <row r="350" spans="1:3" x14ac:dyDescent="0.25">
      <c r="A350" t="s">
        <v>17</v>
      </c>
      <c r="B350" s="1">
        <v>41324</v>
      </c>
      <c r="C350">
        <v>22.7944687943539</v>
      </c>
    </row>
    <row r="351" spans="1:3" x14ac:dyDescent="0.25">
      <c r="A351" t="s">
        <v>17</v>
      </c>
      <c r="B351" s="1">
        <v>41325</v>
      </c>
      <c r="C351">
        <v>20.7298925499069</v>
      </c>
    </row>
    <row r="352" spans="1:3" x14ac:dyDescent="0.25">
      <c r="A352" t="s">
        <v>17</v>
      </c>
      <c r="B352" s="1">
        <v>41326</v>
      </c>
      <c r="C352">
        <v>14.7363626878481</v>
      </c>
    </row>
    <row r="353" spans="1:3" x14ac:dyDescent="0.25">
      <c r="A353" t="s">
        <v>17</v>
      </c>
      <c r="B353" s="1">
        <v>41327</v>
      </c>
      <c r="C353">
        <v>13.033259200088199</v>
      </c>
    </row>
    <row r="354" spans="1:3" x14ac:dyDescent="0.25">
      <c r="A354" t="s">
        <v>17</v>
      </c>
      <c r="B354" s="1">
        <v>41328</v>
      </c>
      <c r="C354">
        <v>19.829171676595799</v>
      </c>
    </row>
    <row r="355" spans="1:3" x14ac:dyDescent="0.25">
      <c r="A355" t="s">
        <v>17</v>
      </c>
      <c r="B355" s="1">
        <v>41329</v>
      </c>
      <c r="C355">
        <v>20.2662698012414</v>
      </c>
    </row>
    <row r="356" spans="1:3" x14ac:dyDescent="0.25">
      <c r="A356" t="s">
        <v>17</v>
      </c>
      <c r="B356" s="1">
        <v>41330</v>
      </c>
      <c r="C356">
        <v>17.2840684989485</v>
      </c>
    </row>
    <row r="357" spans="1:3" x14ac:dyDescent="0.25">
      <c r="A357" t="s">
        <v>17</v>
      </c>
      <c r="B357" s="1">
        <v>41331</v>
      </c>
      <c r="C357">
        <v>20.152337354687099</v>
      </c>
    </row>
    <row r="358" spans="1:3" x14ac:dyDescent="0.25">
      <c r="A358" t="s">
        <v>17</v>
      </c>
      <c r="B358" s="1">
        <v>41332</v>
      </c>
      <c r="C358">
        <v>18.489370581292501</v>
      </c>
    </row>
    <row r="359" spans="1:3" x14ac:dyDescent="0.25">
      <c r="A359" t="s">
        <v>17</v>
      </c>
      <c r="B359" s="1">
        <v>41333</v>
      </c>
      <c r="C359">
        <v>19.1122518171045</v>
      </c>
    </row>
    <row r="360" spans="1:3" x14ac:dyDescent="0.25">
      <c r="A360" t="s">
        <v>17</v>
      </c>
      <c r="B360" s="1">
        <v>41334</v>
      </c>
      <c r="C360">
        <v>15.235770197436</v>
      </c>
    </row>
    <row r="361" spans="1:3" x14ac:dyDescent="0.25">
      <c r="A361" t="s">
        <v>17</v>
      </c>
      <c r="B361" s="1">
        <v>41335</v>
      </c>
      <c r="C361">
        <v>9.68659674854241</v>
      </c>
    </row>
    <row r="362" spans="1:3" x14ac:dyDescent="0.25">
      <c r="A362" t="s">
        <v>17</v>
      </c>
      <c r="B362" s="1">
        <v>41336</v>
      </c>
      <c r="C362">
        <v>9.2533152535687897</v>
      </c>
    </row>
    <row r="363" spans="1:3" x14ac:dyDescent="0.25">
      <c r="A363" t="s">
        <v>17</v>
      </c>
      <c r="B363" s="1">
        <v>41337</v>
      </c>
      <c r="C363">
        <v>12.427885448848301</v>
      </c>
    </row>
    <row r="364" spans="1:3" x14ac:dyDescent="0.25">
      <c r="A364" t="s">
        <v>17</v>
      </c>
      <c r="B364" s="1">
        <v>41338</v>
      </c>
      <c r="C364">
        <v>18.375862663735401</v>
      </c>
    </row>
    <row r="365" spans="1:3" x14ac:dyDescent="0.25">
      <c r="A365" t="s">
        <v>17</v>
      </c>
      <c r="B365" s="1">
        <v>41339</v>
      </c>
      <c r="C365">
        <v>11.6798478523953</v>
      </c>
    </row>
    <row r="366" spans="1:3" x14ac:dyDescent="0.25">
      <c r="A366" t="s">
        <v>17</v>
      </c>
      <c r="B366" s="1">
        <v>41340</v>
      </c>
      <c r="C366">
        <v>12.432121711371501</v>
      </c>
    </row>
    <row r="367" spans="1:3" x14ac:dyDescent="0.25">
      <c r="A367" t="s">
        <v>17</v>
      </c>
      <c r="B367" s="1">
        <v>41341</v>
      </c>
      <c r="C367">
        <v>17.2478418709034</v>
      </c>
    </row>
    <row r="368" spans="1:3" x14ac:dyDescent="0.25">
      <c r="A368" t="s">
        <v>17</v>
      </c>
      <c r="B368" s="1">
        <v>41342</v>
      </c>
      <c r="C368">
        <v>10.432040053756401</v>
      </c>
    </row>
    <row r="369" spans="1:3" x14ac:dyDescent="0.25">
      <c r="A369" t="s">
        <v>17</v>
      </c>
      <c r="B369" s="1">
        <v>41343</v>
      </c>
      <c r="C369">
        <v>6.25076843648863</v>
      </c>
    </row>
    <row r="370" spans="1:3" x14ac:dyDescent="0.25">
      <c r="A370" t="s">
        <v>17</v>
      </c>
      <c r="B370" s="1">
        <v>41344</v>
      </c>
      <c r="C370">
        <v>12.978007897380399</v>
      </c>
    </row>
    <row r="371" spans="1:3" x14ac:dyDescent="0.25">
      <c r="A371" t="s">
        <v>17</v>
      </c>
      <c r="B371" s="1">
        <v>41345</v>
      </c>
      <c r="C371">
        <v>9.0363071241903494</v>
      </c>
    </row>
    <row r="372" spans="1:3" x14ac:dyDescent="0.25">
      <c r="A372" t="s">
        <v>17</v>
      </c>
      <c r="B372" s="1">
        <v>41346</v>
      </c>
      <c r="C372">
        <v>13.4370041689348</v>
      </c>
    </row>
    <row r="373" spans="1:3" x14ac:dyDescent="0.25">
      <c r="A373" t="s">
        <v>17</v>
      </c>
      <c r="B373" s="1">
        <v>41347</v>
      </c>
      <c r="C373">
        <v>15.872423358855499</v>
      </c>
    </row>
    <row r="374" spans="1:3" x14ac:dyDescent="0.25">
      <c r="A374" t="s">
        <v>17</v>
      </c>
      <c r="B374" s="1">
        <v>41348</v>
      </c>
      <c r="C374">
        <v>9.5616104418828698</v>
      </c>
    </row>
    <row r="375" spans="1:3" x14ac:dyDescent="0.25">
      <c r="A375" t="s">
        <v>17</v>
      </c>
      <c r="B375" s="1">
        <v>41349</v>
      </c>
      <c r="C375">
        <v>3.84999724187875</v>
      </c>
    </row>
    <row r="376" spans="1:3" x14ac:dyDescent="0.25">
      <c r="A376" t="s">
        <v>17</v>
      </c>
      <c r="B376" s="1">
        <v>41350</v>
      </c>
      <c r="C376">
        <v>6.5275635439343098</v>
      </c>
    </row>
    <row r="377" spans="1:3" x14ac:dyDescent="0.25">
      <c r="A377" t="s">
        <v>17</v>
      </c>
      <c r="B377" s="1">
        <v>41351</v>
      </c>
      <c r="C377">
        <v>4.1075080291685202</v>
      </c>
    </row>
    <row r="378" spans="1:3" x14ac:dyDescent="0.25">
      <c r="A378" t="s">
        <v>17</v>
      </c>
      <c r="B378" s="1">
        <v>41352</v>
      </c>
      <c r="C378">
        <v>5.8030178025091104</v>
      </c>
    </row>
    <row r="379" spans="1:3" x14ac:dyDescent="0.25">
      <c r="A379" t="s">
        <v>17</v>
      </c>
      <c r="B379" s="1">
        <v>41353</v>
      </c>
      <c r="C379">
        <v>11.0426079086879</v>
      </c>
    </row>
    <row r="380" spans="1:3" x14ac:dyDescent="0.25">
      <c r="A380" t="s">
        <v>17</v>
      </c>
      <c r="B380" s="1">
        <v>41354</v>
      </c>
      <c r="C380">
        <v>14.3947918330775</v>
      </c>
    </row>
    <row r="381" spans="1:3" x14ac:dyDescent="0.25">
      <c r="A381" t="s">
        <v>17</v>
      </c>
      <c r="B381" s="1">
        <v>41355</v>
      </c>
      <c r="C381">
        <v>14.1719705591481</v>
      </c>
    </row>
    <row r="382" spans="1:3" x14ac:dyDescent="0.25">
      <c r="A382" t="s">
        <v>17</v>
      </c>
      <c r="B382" s="1">
        <v>41356</v>
      </c>
      <c r="C382">
        <v>13.4250566113686</v>
      </c>
    </row>
    <row r="383" spans="1:3" x14ac:dyDescent="0.25">
      <c r="A383" t="s">
        <v>17</v>
      </c>
      <c r="B383" s="1">
        <v>41357</v>
      </c>
      <c r="C383">
        <v>6.87967322604666</v>
      </c>
    </row>
    <row r="384" spans="1:3" x14ac:dyDescent="0.25">
      <c r="A384" t="s">
        <v>17</v>
      </c>
      <c r="B384" s="1">
        <v>41358</v>
      </c>
      <c r="C384">
        <v>12.4942075257876</v>
      </c>
    </row>
    <row r="385" spans="1:3" x14ac:dyDescent="0.25">
      <c r="A385" t="s">
        <v>17</v>
      </c>
      <c r="B385" s="1">
        <v>41359</v>
      </c>
      <c r="C385">
        <v>11.5547334404263</v>
      </c>
    </row>
    <row r="386" spans="1:3" x14ac:dyDescent="0.25">
      <c r="A386" t="s">
        <v>17</v>
      </c>
      <c r="B386" s="1">
        <v>41360</v>
      </c>
      <c r="C386">
        <v>5.5312022098919096</v>
      </c>
    </row>
    <row r="387" spans="1:3" x14ac:dyDescent="0.25">
      <c r="A387" t="s">
        <v>17</v>
      </c>
      <c r="B387" s="1">
        <v>41361</v>
      </c>
      <c r="C387">
        <v>9.9326681455990808</v>
      </c>
    </row>
    <row r="388" spans="1:3" x14ac:dyDescent="0.25">
      <c r="A388" t="s">
        <v>17</v>
      </c>
      <c r="B388" s="1">
        <v>41362</v>
      </c>
      <c r="C388">
        <v>11.868503028155599</v>
      </c>
    </row>
    <row r="389" spans="1:3" x14ac:dyDescent="0.25">
      <c r="A389" t="s">
        <v>17</v>
      </c>
      <c r="B389" s="1">
        <v>41363</v>
      </c>
      <c r="C389">
        <v>11.422722208601201</v>
      </c>
    </row>
    <row r="390" spans="1:3" x14ac:dyDescent="0.25">
      <c r="A390" t="s">
        <v>17</v>
      </c>
      <c r="B390" s="1">
        <v>41364</v>
      </c>
      <c r="C390">
        <v>6.6997301446726398</v>
      </c>
    </row>
    <row r="391" spans="1:3" x14ac:dyDescent="0.25">
      <c r="A391" t="s">
        <v>17</v>
      </c>
      <c r="B391" s="1">
        <v>41365</v>
      </c>
      <c r="C391">
        <v>9.8963765086010405</v>
      </c>
    </row>
    <row r="392" spans="1:3" x14ac:dyDescent="0.25">
      <c r="A392" t="s">
        <v>17</v>
      </c>
      <c r="B392" s="1">
        <v>41366</v>
      </c>
      <c r="C392">
        <v>11.155738435079</v>
      </c>
    </row>
    <row r="393" spans="1:3" x14ac:dyDescent="0.25">
      <c r="A393" t="s">
        <v>17</v>
      </c>
      <c r="B393" s="1">
        <v>41367</v>
      </c>
      <c r="C393">
        <v>2.0004254152951302</v>
      </c>
    </row>
    <row r="394" spans="1:3" x14ac:dyDescent="0.25">
      <c r="A394" t="s">
        <v>17</v>
      </c>
      <c r="B394" s="1">
        <v>41368</v>
      </c>
      <c r="C394">
        <v>10.1513840115168</v>
      </c>
    </row>
    <row r="395" spans="1:3" x14ac:dyDescent="0.25">
      <c r="A395" t="s">
        <v>17</v>
      </c>
      <c r="B395" s="1">
        <v>41369</v>
      </c>
      <c r="C395">
        <v>5.80774266217938</v>
      </c>
    </row>
    <row r="396" spans="1:3" x14ac:dyDescent="0.25">
      <c r="A396" t="s">
        <v>17</v>
      </c>
      <c r="B396" s="1">
        <v>41370</v>
      </c>
      <c r="C396">
        <v>5.1233111701177299</v>
      </c>
    </row>
    <row r="397" spans="1:3" x14ac:dyDescent="0.25">
      <c r="A397" t="s">
        <v>17</v>
      </c>
      <c r="B397" s="1">
        <v>41371</v>
      </c>
      <c r="C397">
        <v>5.8860711850357701</v>
      </c>
    </row>
    <row r="398" spans="1:3" x14ac:dyDescent="0.25">
      <c r="A398" t="s">
        <v>17</v>
      </c>
      <c r="B398" s="1">
        <v>41372</v>
      </c>
      <c r="C398">
        <v>9.6265356709807506</v>
      </c>
    </row>
    <row r="399" spans="1:3" x14ac:dyDescent="0.25">
      <c r="A399" t="s">
        <v>17</v>
      </c>
      <c r="B399" s="1">
        <v>41373</v>
      </c>
      <c r="C399">
        <v>2.8476063926325299</v>
      </c>
    </row>
    <row r="400" spans="1:3" x14ac:dyDescent="0.25">
      <c r="A400" t="s">
        <v>17</v>
      </c>
      <c r="B400" s="1">
        <v>41374</v>
      </c>
      <c r="C400">
        <v>9.5355555095782805</v>
      </c>
    </row>
    <row r="401" spans="1:3" x14ac:dyDescent="0.25">
      <c r="A401" t="s">
        <v>17</v>
      </c>
      <c r="B401" s="1">
        <v>41375</v>
      </c>
      <c r="C401">
        <v>8.7584967875221995</v>
      </c>
    </row>
    <row r="402" spans="1:3" x14ac:dyDescent="0.25">
      <c r="A402" t="s">
        <v>17</v>
      </c>
      <c r="B402" s="1">
        <v>41376</v>
      </c>
      <c r="C402">
        <v>5.8375834500900599</v>
      </c>
    </row>
    <row r="403" spans="1:3" x14ac:dyDescent="0.25">
      <c r="A403" t="s">
        <v>17</v>
      </c>
      <c r="B403" s="1">
        <v>41377</v>
      </c>
      <c r="C403">
        <v>4.5398614225837202</v>
      </c>
    </row>
    <row r="404" spans="1:3" x14ac:dyDescent="0.25">
      <c r="A404" t="s">
        <v>17</v>
      </c>
      <c r="B404" s="1">
        <v>41378</v>
      </c>
      <c r="C404">
        <v>8.8318922609929302</v>
      </c>
    </row>
    <row r="405" spans="1:3" x14ac:dyDescent="0.25">
      <c r="A405" t="s">
        <v>17</v>
      </c>
      <c r="B405" s="1">
        <v>41379</v>
      </c>
      <c r="C405">
        <v>6.5103658443580903</v>
      </c>
    </row>
    <row r="406" spans="1:3" x14ac:dyDescent="0.25">
      <c r="A406" t="s">
        <v>17</v>
      </c>
      <c r="B406" s="1">
        <v>41380</v>
      </c>
      <c r="C406">
        <v>2.7711823341140902</v>
      </c>
    </row>
    <row r="407" spans="1:3" x14ac:dyDescent="0.25">
      <c r="A407" t="s">
        <v>17</v>
      </c>
      <c r="B407" s="1">
        <v>41381</v>
      </c>
      <c r="C407">
        <v>1.6501223457802801</v>
      </c>
    </row>
    <row r="408" spans="1:3" x14ac:dyDescent="0.25">
      <c r="A408" t="s">
        <v>17</v>
      </c>
      <c r="B408" s="1">
        <v>41382</v>
      </c>
      <c r="C408">
        <v>3.1579694675023902</v>
      </c>
    </row>
    <row r="409" spans="1:3" x14ac:dyDescent="0.25">
      <c r="A409" t="s">
        <v>17</v>
      </c>
      <c r="B409" s="1">
        <v>41383</v>
      </c>
      <c r="C409">
        <v>4.2854415263930097</v>
      </c>
    </row>
    <row r="410" spans="1:3" x14ac:dyDescent="0.25">
      <c r="A410" t="s">
        <v>17</v>
      </c>
      <c r="B410" s="1">
        <v>41384</v>
      </c>
      <c r="C410">
        <v>2.2129646786023098</v>
      </c>
    </row>
    <row r="411" spans="1:3" x14ac:dyDescent="0.25">
      <c r="A411" t="s">
        <v>17</v>
      </c>
      <c r="B411" s="1">
        <v>41385</v>
      </c>
      <c r="C411">
        <v>1.3599269775167999</v>
      </c>
    </row>
    <row r="412" spans="1:3" x14ac:dyDescent="0.25">
      <c r="A412" t="s">
        <v>17</v>
      </c>
      <c r="B412" s="1">
        <v>41386</v>
      </c>
      <c r="C412">
        <v>2.9280990369418398</v>
      </c>
    </row>
    <row r="413" spans="1:3" x14ac:dyDescent="0.25">
      <c r="A413" t="s">
        <v>17</v>
      </c>
      <c r="B413" s="1">
        <v>41387</v>
      </c>
      <c r="C413">
        <v>5.9599930845324502</v>
      </c>
    </row>
    <row r="414" spans="1:3" x14ac:dyDescent="0.25">
      <c r="A414" t="s">
        <v>17</v>
      </c>
      <c r="B414" s="1">
        <v>41388</v>
      </c>
      <c r="C414">
        <v>5.6623201110539503</v>
      </c>
    </row>
    <row r="415" spans="1:3" x14ac:dyDescent="0.25">
      <c r="A415" t="s">
        <v>17</v>
      </c>
      <c r="B415" s="1">
        <v>41389</v>
      </c>
      <c r="C415">
        <v>5.38797880290835</v>
      </c>
    </row>
    <row r="416" spans="1:3" x14ac:dyDescent="0.25">
      <c r="A416" t="s">
        <v>18</v>
      </c>
      <c r="B416" s="1">
        <v>41183</v>
      </c>
      <c r="C416">
        <v>0</v>
      </c>
    </row>
    <row r="417" spans="1:3" x14ac:dyDescent="0.25">
      <c r="A417" t="s">
        <v>18</v>
      </c>
      <c r="B417" s="1">
        <v>41184</v>
      </c>
      <c r="C417">
        <v>0</v>
      </c>
    </row>
    <row r="418" spans="1:3" x14ac:dyDescent="0.25">
      <c r="A418" t="s">
        <v>18</v>
      </c>
      <c r="B418" s="1">
        <v>41185</v>
      </c>
      <c r="C418">
        <v>0</v>
      </c>
    </row>
    <row r="419" spans="1:3" x14ac:dyDescent="0.25">
      <c r="A419" t="s">
        <v>18</v>
      </c>
      <c r="B419" s="1">
        <v>41186</v>
      </c>
      <c r="C419">
        <v>0</v>
      </c>
    </row>
    <row r="420" spans="1:3" x14ac:dyDescent="0.25">
      <c r="A420" t="s">
        <v>18</v>
      </c>
      <c r="B420" s="1">
        <v>41187</v>
      </c>
      <c r="C420">
        <v>0</v>
      </c>
    </row>
    <row r="421" spans="1:3" x14ac:dyDescent="0.25">
      <c r="A421" t="s">
        <v>18</v>
      </c>
      <c r="B421" s="1">
        <v>41188</v>
      </c>
      <c r="C421">
        <v>0</v>
      </c>
    </row>
    <row r="422" spans="1:3" x14ac:dyDescent="0.25">
      <c r="A422" t="s">
        <v>18</v>
      </c>
      <c r="B422" s="1">
        <v>41189</v>
      </c>
      <c r="C422">
        <v>0</v>
      </c>
    </row>
    <row r="423" spans="1:3" x14ac:dyDescent="0.25">
      <c r="A423" t="s">
        <v>18</v>
      </c>
      <c r="B423" s="1">
        <v>41190</v>
      </c>
      <c r="C423">
        <v>0</v>
      </c>
    </row>
    <row r="424" spans="1:3" x14ac:dyDescent="0.25">
      <c r="A424" t="s">
        <v>18</v>
      </c>
      <c r="B424" s="1">
        <v>41191</v>
      </c>
      <c r="C424">
        <v>0</v>
      </c>
    </row>
    <row r="425" spans="1:3" x14ac:dyDescent="0.25">
      <c r="A425" t="s">
        <v>18</v>
      </c>
      <c r="B425" s="1">
        <v>41192</v>
      </c>
      <c r="C425">
        <v>0</v>
      </c>
    </row>
    <row r="426" spans="1:3" x14ac:dyDescent="0.25">
      <c r="A426" t="s">
        <v>18</v>
      </c>
      <c r="B426" s="1">
        <v>41193</v>
      </c>
      <c r="C426">
        <v>0</v>
      </c>
    </row>
    <row r="427" spans="1:3" x14ac:dyDescent="0.25">
      <c r="A427" t="s">
        <v>18</v>
      </c>
      <c r="B427" s="1">
        <v>41194</v>
      </c>
      <c r="C427">
        <v>0</v>
      </c>
    </row>
    <row r="428" spans="1:3" x14ac:dyDescent="0.25">
      <c r="A428" t="s">
        <v>18</v>
      </c>
      <c r="B428" s="1">
        <v>41195</v>
      </c>
      <c r="C428">
        <v>0</v>
      </c>
    </row>
    <row r="429" spans="1:3" x14ac:dyDescent="0.25">
      <c r="A429" t="s">
        <v>18</v>
      </c>
      <c r="B429" s="1">
        <v>41196</v>
      </c>
      <c r="C429">
        <v>0</v>
      </c>
    </row>
    <row r="430" spans="1:3" x14ac:dyDescent="0.25">
      <c r="A430" t="s">
        <v>18</v>
      </c>
      <c r="B430" s="1">
        <v>41197</v>
      </c>
      <c r="C430">
        <v>0</v>
      </c>
    </row>
    <row r="431" spans="1:3" x14ac:dyDescent="0.25">
      <c r="A431" t="s">
        <v>18</v>
      </c>
      <c r="B431" s="1">
        <v>41198</v>
      </c>
      <c r="C431">
        <v>0</v>
      </c>
    </row>
    <row r="432" spans="1:3" x14ac:dyDescent="0.25">
      <c r="A432" t="s">
        <v>18</v>
      </c>
      <c r="B432" s="1">
        <v>41199</v>
      </c>
      <c r="C432">
        <v>0</v>
      </c>
    </row>
    <row r="433" spans="1:3" x14ac:dyDescent="0.25">
      <c r="A433" t="s">
        <v>18</v>
      </c>
      <c r="B433" s="1">
        <v>41200</v>
      </c>
      <c r="C433">
        <v>0</v>
      </c>
    </row>
    <row r="434" spans="1:3" x14ac:dyDescent="0.25">
      <c r="A434" t="s">
        <v>18</v>
      </c>
      <c r="B434" s="1">
        <v>41201</v>
      </c>
      <c r="C434">
        <v>0</v>
      </c>
    </row>
    <row r="435" spans="1:3" x14ac:dyDescent="0.25">
      <c r="A435" t="s">
        <v>18</v>
      </c>
      <c r="B435" s="1">
        <v>41202</v>
      </c>
      <c r="C435">
        <v>0</v>
      </c>
    </row>
    <row r="436" spans="1:3" x14ac:dyDescent="0.25">
      <c r="A436" t="s">
        <v>18</v>
      </c>
      <c r="B436" s="1">
        <v>41203</v>
      </c>
      <c r="C436">
        <v>0</v>
      </c>
    </row>
    <row r="437" spans="1:3" x14ac:dyDescent="0.25">
      <c r="A437" t="s">
        <v>18</v>
      </c>
      <c r="B437" s="1">
        <v>41204</v>
      </c>
      <c r="C437">
        <v>0</v>
      </c>
    </row>
    <row r="438" spans="1:3" x14ac:dyDescent="0.25">
      <c r="A438" t="s">
        <v>18</v>
      </c>
      <c r="B438" s="1">
        <v>41205</v>
      </c>
      <c r="C438">
        <v>0</v>
      </c>
    </row>
    <row r="439" spans="1:3" x14ac:dyDescent="0.25">
      <c r="A439" t="s">
        <v>18</v>
      </c>
      <c r="B439" s="1">
        <v>41206</v>
      </c>
      <c r="C439">
        <v>0</v>
      </c>
    </row>
    <row r="440" spans="1:3" x14ac:dyDescent="0.25">
      <c r="A440" t="s">
        <v>18</v>
      </c>
      <c r="B440" s="1">
        <v>41207</v>
      </c>
      <c r="C440">
        <v>0</v>
      </c>
    </row>
    <row r="441" spans="1:3" x14ac:dyDescent="0.25">
      <c r="A441" t="s">
        <v>18</v>
      </c>
      <c r="B441" s="1">
        <v>41208</v>
      </c>
      <c r="C441">
        <v>0</v>
      </c>
    </row>
    <row r="442" spans="1:3" x14ac:dyDescent="0.25">
      <c r="A442" t="s">
        <v>18</v>
      </c>
      <c r="B442" s="1">
        <v>41209</v>
      </c>
      <c r="C442">
        <v>0</v>
      </c>
    </row>
    <row r="443" spans="1:3" x14ac:dyDescent="0.25">
      <c r="A443" t="s">
        <v>18</v>
      </c>
      <c r="B443" s="1">
        <v>41210</v>
      </c>
      <c r="C443">
        <v>0</v>
      </c>
    </row>
    <row r="444" spans="1:3" x14ac:dyDescent="0.25">
      <c r="A444" t="s">
        <v>18</v>
      </c>
      <c r="B444" s="1">
        <v>41211</v>
      </c>
      <c r="C444">
        <v>0</v>
      </c>
    </row>
    <row r="445" spans="1:3" x14ac:dyDescent="0.25">
      <c r="A445" t="s">
        <v>18</v>
      </c>
      <c r="B445" s="1">
        <v>41212</v>
      </c>
      <c r="C445">
        <v>0</v>
      </c>
    </row>
    <row r="446" spans="1:3" x14ac:dyDescent="0.25">
      <c r="A446" t="s">
        <v>18</v>
      </c>
      <c r="B446" s="1">
        <v>41213</v>
      </c>
      <c r="C446">
        <v>0</v>
      </c>
    </row>
    <row r="447" spans="1:3" x14ac:dyDescent="0.25">
      <c r="A447" t="s">
        <v>18</v>
      </c>
      <c r="B447" s="1">
        <v>41214</v>
      </c>
      <c r="C447">
        <v>0</v>
      </c>
    </row>
    <row r="448" spans="1:3" x14ac:dyDescent="0.25">
      <c r="A448" t="s">
        <v>18</v>
      </c>
      <c r="B448" s="1">
        <v>41215</v>
      </c>
      <c r="C448">
        <v>0</v>
      </c>
    </row>
    <row r="449" spans="1:3" x14ac:dyDescent="0.25">
      <c r="A449" t="s">
        <v>18</v>
      </c>
      <c r="B449" s="1">
        <v>41216</v>
      </c>
      <c r="C449">
        <v>0</v>
      </c>
    </row>
    <row r="450" spans="1:3" x14ac:dyDescent="0.25">
      <c r="A450" t="s">
        <v>18</v>
      </c>
      <c r="B450" s="1">
        <v>41217</v>
      </c>
      <c r="C450">
        <v>4.8280425678649298E-2</v>
      </c>
    </row>
    <row r="451" spans="1:3" x14ac:dyDescent="0.25">
      <c r="A451" t="s">
        <v>18</v>
      </c>
      <c r="B451" s="1">
        <v>41218</v>
      </c>
      <c r="C451">
        <v>2.8400250774078699E-2</v>
      </c>
    </row>
    <row r="452" spans="1:3" x14ac:dyDescent="0.25">
      <c r="A452" t="s">
        <v>18</v>
      </c>
      <c r="B452" s="1">
        <v>41219</v>
      </c>
      <c r="C452">
        <v>3.34120597342102E-2</v>
      </c>
    </row>
    <row r="453" spans="1:3" x14ac:dyDescent="0.25">
      <c r="A453" t="s">
        <v>18</v>
      </c>
      <c r="B453" s="1">
        <v>41220</v>
      </c>
      <c r="C453">
        <v>4.0261532617007802E-2</v>
      </c>
    </row>
    <row r="454" spans="1:3" x14ac:dyDescent="0.25">
      <c r="A454" t="s">
        <v>18</v>
      </c>
      <c r="B454" s="1">
        <v>41221</v>
      </c>
      <c r="C454">
        <v>5.1454570716114797E-2</v>
      </c>
    </row>
    <row r="455" spans="1:3" x14ac:dyDescent="0.25">
      <c r="A455" t="s">
        <v>18</v>
      </c>
      <c r="B455" s="1">
        <v>41222</v>
      </c>
      <c r="C455">
        <v>5.0953391094670598E-2</v>
      </c>
    </row>
    <row r="456" spans="1:3" x14ac:dyDescent="0.25">
      <c r="A456" t="s">
        <v>18</v>
      </c>
      <c r="B456" s="1">
        <v>41223</v>
      </c>
      <c r="C456">
        <v>3.7110894095776698E-2</v>
      </c>
    </row>
    <row r="457" spans="1:3" x14ac:dyDescent="0.25">
      <c r="A457" t="s">
        <v>18</v>
      </c>
      <c r="B457" s="1">
        <v>41224</v>
      </c>
      <c r="C457">
        <v>2.9312642463531401E-2</v>
      </c>
    </row>
    <row r="458" spans="1:3" x14ac:dyDescent="0.25">
      <c r="A458" t="s">
        <v>18</v>
      </c>
      <c r="B458" s="1">
        <v>41225</v>
      </c>
      <c r="C458">
        <v>4.2760204926315597E-2</v>
      </c>
    </row>
    <row r="459" spans="1:3" x14ac:dyDescent="0.25">
      <c r="A459" t="s">
        <v>18</v>
      </c>
      <c r="B459" s="1">
        <v>41226</v>
      </c>
      <c r="C459">
        <v>3.4356543638546601E-2</v>
      </c>
    </row>
    <row r="460" spans="1:3" x14ac:dyDescent="0.25">
      <c r="A460" t="s">
        <v>18</v>
      </c>
      <c r="B460" s="1">
        <v>41227</v>
      </c>
      <c r="C460">
        <v>8.5903989200714598E-2</v>
      </c>
    </row>
    <row r="461" spans="1:3" x14ac:dyDescent="0.25">
      <c r="A461" t="s">
        <v>18</v>
      </c>
      <c r="B461" s="1">
        <v>41228</v>
      </c>
      <c r="C461">
        <v>5.6966752858736099E-2</v>
      </c>
    </row>
    <row r="462" spans="1:3" x14ac:dyDescent="0.25">
      <c r="A462" t="s">
        <v>18</v>
      </c>
      <c r="B462" s="1">
        <v>41229</v>
      </c>
      <c r="C462">
        <v>0.13274678062117001</v>
      </c>
    </row>
    <row r="463" spans="1:3" x14ac:dyDescent="0.25">
      <c r="A463" t="s">
        <v>18</v>
      </c>
      <c r="B463" s="1">
        <v>41230</v>
      </c>
      <c r="C463">
        <v>8.2429029340606294E-2</v>
      </c>
    </row>
    <row r="464" spans="1:3" x14ac:dyDescent="0.25">
      <c r="A464" t="s">
        <v>18</v>
      </c>
      <c r="B464" s="1">
        <v>41231</v>
      </c>
      <c r="C464">
        <v>0.194313193521506</v>
      </c>
    </row>
    <row r="465" spans="1:3" x14ac:dyDescent="0.25">
      <c r="A465" t="s">
        <v>18</v>
      </c>
      <c r="B465" s="1">
        <v>41232</v>
      </c>
      <c r="C465">
        <v>0.140559150042358</v>
      </c>
    </row>
    <row r="466" spans="1:3" x14ac:dyDescent="0.25">
      <c r="A466" t="s">
        <v>18</v>
      </c>
      <c r="B466" s="1">
        <v>41233</v>
      </c>
      <c r="C466">
        <v>0.14517927256855501</v>
      </c>
    </row>
    <row r="467" spans="1:3" x14ac:dyDescent="0.25">
      <c r="A467" t="s">
        <v>18</v>
      </c>
      <c r="B467" s="1">
        <v>41234</v>
      </c>
      <c r="C467">
        <v>0.29419679770426899</v>
      </c>
    </row>
    <row r="468" spans="1:3" x14ac:dyDescent="0.25">
      <c r="A468" t="s">
        <v>18</v>
      </c>
      <c r="B468" s="1">
        <v>41235</v>
      </c>
      <c r="C468">
        <v>0.30529086619219498</v>
      </c>
    </row>
    <row r="469" spans="1:3" x14ac:dyDescent="0.25">
      <c r="A469" t="s">
        <v>18</v>
      </c>
      <c r="B469" s="1">
        <v>41236</v>
      </c>
      <c r="C469">
        <v>0.37892039962773399</v>
      </c>
    </row>
    <row r="470" spans="1:3" x14ac:dyDescent="0.25">
      <c r="A470" t="s">
        <v>18</v>
      </c>
      <c r="B470" s="1">
        <v>41237</v>
      </c>
      <c r="C470">
        <v>0.46561064998818302</v>
      </c>
    </row>
    <row r="471" spans="1:3" x14ac:dyDescent="0.25">
      <c r="A471" t="s">
        <v>18</v>
      </c>
      <c r="B471" s="1">
        <v>41238</v>
      </c>
      <c r="C471">
        <v>0.49106881337192398</v>
      </c>
    </row>
    <row r="472" spans="1:3" x14ac:dyDescent="0.25">
      <c r="A472" t="s">
        <v>18</v>
      </c>
      <c r="B472" s="1">
        <v>41239</v>
      </c>
      <c r="C472">
        <v>0.37880058082392498</v>
      </c>
    </row>
    <row r="473" spans="1:3" x14ac:dyDescent="0.25">
      <c r="A473" t="s">
        <v>18</v>
      </c>
      <c r="B473" s="1">
        <v>41240</v>
      </c>
      <c r="C473">
        <v>0.67512575693994303</v>
      </c>
    </row>
    <row r="474" spans="1:3" x14ac:dyDescent="0.25">
      <c r="A474" t="s">
        <v>18</v>
      </c>
      <c r="B474" s="1">
        <v>41241</v>
      </c>
      <c r="C474">
        <v>0.85371695727914199</v>
      </c>
    </row>
    <row r="475" spans="1:3" x14ac:dyDescent="0.25">
      <c r="A475" t="s">
        <v>18</v>
      </c>
      <c r="B475" s="1">
        <v>41242</v>
      </c>
      <c r="C475">
        <v>0.27811930827145398</v>
      </c>
    </row>
    <row r="476" spans="1:3" x14ac:dyDescent="0.25">
      <c r="A476" t="s">
        <v>18</v>
      </c>
      <c r="B476" s="1">
        <v>41243</v>
      </c>
      <c r="C476">
        <v>0.76569064942242504</v>
      </c>
    </row>
    <row r="477" spans="1:3" x14ac:dyDescent="0.25">
      <c r="A477" t="s">
        <v>18</v>
      </c>
      <c r="B477" s="1">
        <v>41244</v>
      </c>
      <c r="C477">
        <v>0.73614852627916605</v>
      </c>
    </row>
    <row r="478" spans="1:3" x14ac:dyDescent="0.25">
      <c r="A478" t="s">
        <v>18</v>
      </c>
      <c r="B478" s="1">
        <v>41245</v>
      </c>
      <c r="C478">
        <v>0.95698095013532103</v>
      </c>
    </row>
    <row r="479" spans="1:3" x14ac:dyDescent="0.25">
      <c r="A479" t="s">
        <v>18</v>
      </c>
      <c r="B479" s="1">
        <v>41246</v>
      </c>
      <c r="C479">
        <v>1.4248196526716499</v>
      </c>
    </row>
    <row r="480" spans="1:3" x14ac:dyDescent="0.25">
      <c r="A480" t="s">
        <v>18</v>
      </c>
      <c r="B480" s="1">
        <v>41247</v>
      </c>
      <c r="C480">
        <v>1.39085841546954</v>
      </c>
    </row>
    <row r="481" spans="1:3" x14ac:dyDescent="0.25">
      <c r="A481" t="s">
        <v>18</v>
      </c>
      <c r="B481" s="1">
        <v>41248</v>
      </c>
      <c r="C481">
        <v>1.8556219892341399</v>
      </c>
    </row>
    <row r="482" spans="1:3" x14ac:dyDescent="0.25">
      <c r="A482" t="s">
        <v>18</v>
      </c>
      <c r="B482" s="1">
        <v>41249</v>
      </c>
      <c r="C482">
        <v>0.85436152449251701</v>
      </c>
    </row>
    <row r="483" spans="1:3" x14ac:dyDescent="0.25">
      <c r="A483" t="s">
        <v>18</v>
      </c>
      <c r="B483" s="1">
        <v>41250</v>
      </c>
      <c r="C483">
        <v>0.55146669878169696</v>
      </c>
    </row>
    <row r="484" spans="1:3" x14ac:dyDescent="0.25">
      <c r="A484" t="s">
        <v>18</v>
      </c>
      <c r="B484" s="1">
        <v>41251</v>
      </c>
      <c r="C484">
        <v>1.90275590299624</v>
      </c>
    </row>
    <row r="485" spans="1:3" x14ac:dyDescent="0.25">
      <c r="A485" t="s">
        <v>18</v>
      </c>
      <c r="B485" s="1">
        <v>41252</v>
      </c>
      <c r="C485">
        <v>2.7132445495036102</v>
      </c>
    </row>
    <row r="486" spans="1:3" x14ac:dyDescent="0.25">
      <c r="A486" t="s">
        <v>18</v>
      </c>
      <c r="B486" s="1">
        <v>41253</v>
      </c>
      <c r="C486">
        <v>3.3997371323104</v>
      </c>
    </row>
    <row r="487" spans="1:3" x14ac:dyDescent="0.25">
      <c r="A487" t="s">
        <v>18</v>
      </c>
      <c r="B487" s="1">
        <v>41254</v>
      </c>
      <c r="C487">
        <v>1.57474708224836</v>
      </c>
    </row>
    <row r="488" spans="1:3" x14ac:dyDescent="0.25">
      <c r="A488" t="s">
        <v>18</v>
      </c>
      <c r="B488" s="1">
        <v>41255</v>
      </c>
      <c r="C488">
        <v>2.2897004940115102</v>
      </c>
    </row>
    <row r="489" spans="1:3" x14ac:dyDescent="0.25">
      <c r="A489" t="s">
        <v>18</v>
      </c>
      <c r="B489" s="1">
        <v>41256</v>
      </c>
      <c r="C489">
        <v>4.1861466023171596</v>
      </c>
    </row>
    <row r="490" spans="1:3" x14ac:dyDescent="0.25">
      <c r="A490" t="s">
        <v>18</v>
      </c>
      <c r="B490" s="1">
        <v>41257</v>
      </c>
      <c r="C490">
        <v>5.0426091895023299</v>
      </c>
    </row>
    <row r="491" spans="1:3" x14ac:dyDescent="0.25">
      <c r="A491" t="s">
        <v>18</v>
      </c>
      <c r="B491" s="1">
        <v>41258</v>
      </c>
      <c r="C491">
        <v>5.6901940793354102</v>
      </c>
    </row>
    <row r="492" spans="1:3" x14ac:dyDescent="0.25">
      <c r="A492" t="s">
        <v>18</v>
      </c>
      <c r="B492" s="1">
        <v>41259</v>
      </c>
      <c r="C492">
        <v>6.9619890236026203</v>
      </c>
    </row>
    <row r="493" spans="1:3" x14ac:dyDescent="0.25">
      <c r="A493" t="s">
        <v>18</v>
      </c>
      <c r="B493" s="1">
        <v>41260</v>
      </c>
      <c r="C493">
        <v>6.5628683987695</v>
      </c>
    </row>
    <row r="494" spans="1:3" x14ac:dyDescent="0.25">
      <c r="A494" t="s">
        <v>18</v>
      </c>
      <c r="B494" s="1">
        <v>41261</v>
      </c>
      <c r="C494">
        <v>1.40314851487841</v>
      </c>
    </row>
    <row r="495" spans="1:3" x14ac:dyDescent="0.25">
      <c r="A495" t="s">
        <v>18</v>
      </c>
      <c r="B495" s="1">
        <v>41262</v>
      </c>
      <c r="C495">
        <v>9.2985438321557599</v>
      </c>
    </row>
    <row r="496" spans="1:3" x14ac:dyDescent="0.25">
      <c r="A496" t="s">
        <v>18</v>
      </c>
      <c r="B496" s="1">
        <v>41263</v>
      </c>
      <c r="C496">
        <v>10.6604051753352</v>
      </c>
    </row>
    <row r="497" spans="1:3" x14ac:dyDescent="0.25">
      <c r="A497" t="s">
        <v>18</v>
      </c>
      <c r="B497" s="1">
        <v>41264</v>
      </c>
      <c r="C497">
        <v>5.2996015975576896</v>
      </c>
    </row>
    <row r="498" spans="1:3" x14ac:dyDescent="0.25">
      <c r="A498" t="s">
        <v>18</v>
      </c>
      <c r="B498" s="1">
        <v>41265</v>
      </c>
      <c r="C498">
        <v>7.7790439894559604</v>
      </c>
    </row>
    <row r="499" spans="1:3" x14ac:dyDescent="0.25">
      <c r="A499" t="s">
        <v>18</v>
      </c>
      <c r="B499" s="1">
        <v>41266</v>
      </c>
      <c r="C499">
        <v>9.5629637709884001</v>
      </c>
    </row>
    <row r="500" spans="1:3" x14ac:dyDescent="0.25">
      <c r="A500" t="s">
        <v>18</v>
      </c>
      <c r="B500" s="1">
        <v>41267</v>
      </c>
      <c r="C500">
        <v>9.6327180650908808</v>
      </c>
    </row>
    <row r="501" spans="1:3" x14ac:dyDescent="0.25">
      <c r="A501" t="s">
        <v>18</v>
      </c>
      <c r="B501" s="1">
        <v>41268</v>
      </c>
      <c r="C501">
        <v>14.9101371392863</v>
      </c>
    </row>
    <row r="502" spans="1:3" x14ac:dyDescent="0.25">
      <c r="A502" t="s">
        <v>18</v>
      </c>
      <c r="B502" s="1">
        <v>41269</v>
      </c>
      <c r="C502">
        <v>4.1833891671877197</v>
      </c>
    </row>
    <row r="503" spans="1:3" x14ac:dyDescent="0.25">
      <c r="A503" t="s">
        <v>18</v>
      </c>
      <c r="B503" s="1">
        <v>41270</v>
      </c>
      <c r="C503">
        <v>8.7252415731192805</v>
      </c>
    </row>
    <row r="504" spans="1:3" x14ac:dyDescent="0.25">
      <c r="A504" t="s">
        <v>18</v>
      </c>
      <c r="B504" s="1">
        <v>41271</v>
      </c>
      <c r="C504">
        <v>11.8737327133025</v>
      </c>
    </row>
    <row r="505" spans="1:3" x14ac:dyDescent="0.25">
      <c r="A505" t="s">
        <v>18</v>
      </c>
      <c r="B505" s="1">
        <v>41272</v>
      </c>
      <c r="C505">
        <v>13.001952174476701</v>
      </c>
    </row>
    <row r="506" spans="1:3" x14ac:dyDescent="0.25">
      <c r="A506" t="s">
        <v>18</v>
      </c>
      <c r="B506" s="1">
        <v>41273</v>
      </c>
      <c r="C506">
        <v>15.389530218724101</v>
      </c>
    </row>
    <row r="507" spans="1:3" x14ac:dyDescent="0.25">
      <c r="A507" t="s">
        <v>18</v>
      </c>
      <c r="B507" s="1">
        <v>41274</v>
      </c>
      <c r="C507">
        <v>23.0943715126554</v>
      </c>
    </row>
    <row r="508" spans="1:3" x14ac:dyDescent="0.25">
      <c r="A508" t="s">
        <v>18</v>
      </c>
      <c r="B508" s="1">
        <v>41275</v>
      </c>
      <c r="C508">
        <v>19.7772046481826</v>
      </c>
    </row>
    <row r="509" spans="1:3" x14ac:dyDescent="0.25">
      <c r="A509" t="s">
        <v>18</v>
      </c>
      <c r="B509" s="1">
        <v>41276</v>
      </c>
      <c r="C509">
        <v>13.128192944629101</v>
      </c>
    </row>
    <row r="510" spans="1:3" x14ac:dyDescent="0.25">
      <c r="A510" t="s">
        <v>18</v>
      </c>
      <c r="B510" s="1">
        <v>41277</v>
      </c>
      <c r="C510">
        <v>21.855238321481099</v>
      </c>
    </row>
    <row r="511" spans="1:3" x14ac:dyDescent="0.25">
      <c r="A511" t="s">
        <v>18</v>
      </c>
      <c r="B511" s="1">
        <v>41278</v>
      </c>
      <c r="C511">
        <v>26.616610755452299</v>
      </c>
    </row>
    <row r="512" spans="1:3" x14ac:dyDescent="0.25">
      <c r="A512" t="s">
        <v>18</v>
      </c>
      <c r="B512" s="1">
        <v>41279</v>
      </c>
      <c r="C512">
        <v>27.005378832119</v>
      </c>
    </row>
    <row r="513" spans="1:3" x14ac:dyDescent="0.25">
      <c r="A513" t="s">
        <v>18</v>
      </c>
      <c r="B513" s="1">
        <v>41280</v>
      </c>
      <c r="C513">
        <v>22.634107862815402</v>
      </c>
    </row>
    <row r="514" spans="1:3" x14ac:dyDescent="0.25">
      <c r="A514" t="s">
        <v>18</v>
      </c>
      <c r="B514" s="1">
        <v>41281</v>
      </c>
      <c r="C514">
        <v>20.572202000795102</v>
      </c>
    </row>
    <row r="515" spans="1:3" x14ac:dyDescent="0.25">
      <c r="A515" t="s">
        <v>18</v>
      </c>
      <c r="B515" s="1">
        <v>41282</v>
      </c>
      <c r="C515">
        <v>26.9913248535211</v>
      </c>
    </row>
    <row r="516" spans="1:3" x14ac:dyDescent="0.25">
      <c r="A516" t="s">
        <v>18</v>
      </c>
      <c r="B516" s="1">
        <v>41283</v>
      </c>
      <c r="C516">
        <v>19.688371907975402</v>
      </c>
    </row>
    <row r="517" spans="1:3" x14ac:dyDescent="0.25">
      <c r="A517" t="s">
        <v>18</v>
      </c>
      <c r="B517" s="1">
        <v>41284</v>
      </c>
      <c r="C517">
        <v>26.819830464950901</v>
      </c>
    </row>
    <row r="518" spans="1:3" x14ac:dyDescent="0.25">
      <c r="A518" t="s">
        <v>18</v>
      </c>
      <c r="B518" s="1">
        <v>41285</v>
      </c>
      <c r="C518">
        <v>29.371318483428599</v>
      </c>
    </row>
    <row r="519" spans="1:3" x14ac:dyDescent="0.25">
      <c r="A519" t="s">
        <v>18</v>
      </c>
      <c r="B519" s="1">
        <v>41286</v>
      </c>
      <c r="C519">
        <v>28.928421457194101</v>
      </c>
    </row>
    <row r="520" spans="1:3" x14ac:dyDescent="0.25">
      <c r="A520" t="s">
        <v>18</v>
      </c>
      <c r="B520" s="1">
        <v>41287</v>
      </c>
      <c r="C520">
        <v>13.1417996695829</v>
      </c>
    </row>
    <row r="521" spans="1:3" x14ac:dyDescent="0.25">
      <c r="A521" t="s">
        <v>18</v>
      </c>
      <c r="B521" s="1">
        <v>41288</v>
      </c>
      <c r="C521">
        <v>9.9546686807049198</v>
      </c>
    </row>
    <row r="522" spans="1:3" x14ac:dyDescent="0.25">
      <c r="A522" t="s">
        <v>18</v>
      </c>
      <c r="B522" s="1">
        <v>41289</v>
      </c>
      <c r="C522">
        <v>7.7304884507832998</v>
      </c>
    </row>
    <row r="523" spans="1:3" x14ac:dyDescent="0.25">
      <c r="A523" t="s">
        <v>18</v>
      </c>
      <c r="B523" s="1">
        <v>41290</v>
      </c>
      <c r="C523">
        <v>19.550823662774398</v>
      </c>
    </row>
    <row r="524" spans="1:3" x14ac:dyDescent="0.25">
      <c r="A524" t="s">
        <v>18</v>
      </c>
      <c r="B524" s="1">
        <v>41291</v>
      </c>
      <c r="C524">
        <v>7.7586373502867101</v>
      </c>
    </row>
    <row r="525" spans="1:3" x14ac:dyDescent="0.25">
      <c r="A525" t="s">
        <v>18</v>
      </c>
      <c r="B525" s="1">
        <v>41292</v>
      </c>
      <c r="C525">
        <v>29.262408772113002</v>
      </c>
    </row>
    <row r="526" spans="1:3" x14ac:dyDescent="0.25">
      <c r="A526" t="s">
        <v>18</v>
      </c>
      <c r="B526" s="1">
        <v>41293</v>
      </c>
      <c r="C526">
        <v>25.8920018416955</v>
      </c>
    </row>
    <row r="527" spans="1:3" x14ac:dyDescent="0.25">
      <c r="A527" t="s">
        <v>18</v>
      </c>
      <c r="B527" s="1">
        <v>41294</v>
      </c>
      <c r="C527">
        <v>29.858363023776899</v>
      </c>
    </row>
    <row r="528" spans="1:3" x14ac:dyDescent="0.25">
      <c r="A528" t="s">
        <v>18</v>
      </c>
      <c r="B528" s="1">
        <v>41295</v>
      </c>
      <c r="C528">
        <v>21.9672102747965</v>
      </c>
    </row>
    <row r="529" spans="1:3" x14ac:dyDescent="0.25">
      <c r="A529" t="s">
        <v>18</v>
      </c>
      <c r="B529" s="1">
        <v>41296</v>
      </c>
      <c r="C529">
        <v>28.889590844455</v>
      </c>
    </row>
    <row r="530" spans="1:3" x14ac:dyDescent="0.25">
      <c r="A530" t="s">
        <v>18</v>
      </c>
      <c r="B530" s="1">
        <v>41297</v>
      </c>
      <c r="C530">
        <v>27.885978966610001</v>
      </c>
    </row>
    <row r="531" spans="1:3" x14ac:dyDescent="0.25">
      <c r="A531" t="s">
        <v>18</v>
      </c>
      <c r="B531" s="1">
        <v>41298</v>
      </c>
      <c r="C531">
        <v>11.6918228506644</v>
      </c>
    </row>
    <row r="532" spans="1:3" x14ac:dyDescent="0.25">
      <c r="A532" t="s">
        <v>18</v>
      </c>
      <c r="B532" s="1">
        <v>41299</v>
      </c>
      <c r="C532">
        <v>28.823350313161299</v>
      </c>
    </row>
    <row r="533" spans="1:3" x14ac:dyDescent="0.25">
      <c r="A533" t="s">
        <v>18</v>
      </c>
      <c r="B533" s="1">
        <v>41300</v>
      </c>
      <c r="C533">
        <v>28.3211051517351</v>
      </c>
    </row>
    <row r="534" spans="1:3" x14ac:dyDescent="0.25">
      <c r="A534" t="s">
        <v>18</v>
      </c>
      <c r="B534" s="1">
        <v>41301</v>
      </c>
      <c r="C534">
        <v>28.7037031085368</v>
      </c>
    </row>
    <row r="535" spans="1:3" x14ac:dyDescent="0.25">
      <c r="A535" t="s">
        <v>18</v>
      </c>
      <c r="B535" s="1">
        <v>41302</v>
      </c>
      <c r="C535">
        <v>27.484609091589</v>
      </c>
    </row>
    <row r="536" spans="1:3" x14ac:dyDescent="0.25">
      <c r="A536" t="s">
        <v>18</v>
      </c>
      <c r="B536" s="1">
        <v>41303</v>
      </c>
      <c r="C536">
        <v>21.190759357404598</v>
      </c>
    </row>
    <row r="537" spans="1:3" x14ac:dyDescent="0.25">
      <c r="A537" t="s">
        <v>18</v>
      </c>
      <c r="B537" s="1">
        <v>41304</v>
      </c>
      <c r="C537">
        <v>27.268674146592499</v>
      </c>
    </row>
    <row r="538" spans="1:3" x14ac:dyDescent="0.25">
      <c r="A538" t="s">
        <v>18</v>
      </c>
      <c r="B538" s="1">
        <v>41305</v>
      </c>
      <c r="C538">
        <v>27.1943113261703</v>
      </c>
    </row>
    <row r="539" spans="1:3" x14ac:dyDescent="0.25">
      <c r="A539" t="s">
        <v>18</v>
      </c>
      <c r="B539" s="1">
        <v>41306</v>
      </c>
      <c r="C539">
        <v>26.238113136211101</v>
      </c>
    </row>
    <row r="540" spans="1:3" x14ac:dyDescent="0.25">
      <c r="A540" t="s">
        <v>18</v>
      </c>
      <c r="B540" s="1">
        <v>41307</v>
      </c>
      <c r="C540">
        <v>22.389030401550801</v>
      </c>
    </row>
    <row r="541" spans="1:3" x14ac:dyDescent="0.25">
      <c r="A541" t="s">
        <v>18</v>
      </c>
      <c r="B541" s="1">
        <v>41308</v>
      </c>
      <c r="C541">
        <v>23.544055820090399</v>
      </c>
    </row>
    <row r="542" spans="1:3" x14ac:dyDescent="0.25">
      <c r="A542" t="s">
        <v>18</v>
      </c>
      <c r="B542" s="1">
        <v>41309</v>
      </c>
      <c r="C542">
        <v>4.4698996105059097</v>
      </c>
    </row>
    <row r="543" spans="1:3" x14ac:dyDescent="0.25">
      <c r="A543" t="s">
        <v>18</v>
      </c>
      <c r="B543" s="1">
        <v>41310</v>
      </c>
      <c r="C543">
        <v>20.0338711122665</v>
      </c>
    </row>
    <row r="544" spans="1:3" x14ac:dyDescent="0.25">
      <c r="A544" t="s">
        <v>18</v>
      </c>
      <c r="B544" s="1">
        <v>41311</v>
      </c>
      <c r="C544">
        <v>15.8009638742791</v>
      </c>
    </row>
    <row r="545" spans="1:3" x14ac:dyDescent="0.25">
      <c r="A545" t="s">
        <v>18</v>
      </c>
      <c r="B545" s="1">
        <v>41312</v>
      </c>
      <c r="C545">
        <v>25.612857715046101</v>
      </c>
    </row>
    <row r="546" spans="1:3" x14ac:dyDescent="0.25">
      <c r="A546" t="s">
        <v>18</v>
      </c>
      <c r="B546" s="1">
        <v>41313</v>
      </c>
      <c r="C546">
        <v>23.718542818682799</v>
      </c>
    </row>
    <row r="547" spans="1:3" x14ac:dyDescent="0.25">
      <c r="A547" t="s">
        <v>18</v>
      </c>
      <c r="B547" s="1">
        <v>41314</v>
      </c>
      <c r="C547">
        <v>22.605783186421899</v>
      </c>
    </row>
    <row r="548" spans="1:3" x14ac:dyDescent="0.25">
      <c r="A548" t="s">
        <v>18</v>
      </c>
      <c r="B548" s="1">
        <v>41315</v>
      </c>
      <c r="C548">
        <v>21.487023114072901</v>
      </c>
    </row>
    <row r="549" spans="1:3" x14ac:dyDescent="0.25">
      <c r="A549" t="s">
        <v>18</v>
      </c>
      <c r="B549" s="1">
        <v>41316</v>
      </c>
      <c r="C549">
        <v>19.688765661738302</v>
      </c>
    </row>
    <row r="550" spans="1:3" x14ac:dyDescent="0.25">
      <c r="A550" t="s">
        <v>18</v>
      </c>
      <c r="B550" s="1">
        <v>41317</v>
      </c>
      <c r="C550">
        <v>12.0008543192335</v>
      </c>
    </row>
    <row r="551" spans="1:3" x14ac:dyDescent="0.25">
      <c r="A551" t="s">
        <v>18</v>
      </c>
      <c r="B551" s="1">
        <v>41318</v>
      </c>
      <c r="C551">
        <v>10.604064075678799</v>
      </c>
    </row>
    <row r="552" spans="1:3" x14ac:dyDescent="0.25">
      <c r="A552" t="s">
        <v>18</v>
      </c>
      <c r="B552" s="1">
        <v>41319</v>
      </c>
      <c r="C552">
        <v>22.334689944607</v>
      </c>
    </row>
    <row r="553" spans="1:3" x14ac:dyDescent="0.25">
      <c r="A553" t="s">
        <v>18</v>
      </c>
      <c r="B553" s="1">
        <v>41320</v>
      </c>
      <c r="C553">
        <v>21.671225210962699</v>
      </c>
    </row>
    <row r="554" spans="1:3" x14ac:dyDescent="0.25">
      <c r="A554" t="s">
        <v>18</v>
      </c>
      <c r="B554" s="1">
        <v>41321</v>
      </c>
      <c r="C554">
        <v>18.542597026459202</v>
      </c>
    </row>
    <row r="555" spans="1:3" x14ac:dyDescent="0.25">
      <c r="A555" t="s">
        <v>18</v>
      </c>
      <c r="B555" s="1">
        <v>41322</v>
      </c>
      <c r="C555">
        <v>14.1972781069381</v>
      </c>
    </row>
    <row r="556" spans="1:3" x14ac:dyDescent="0.25">
      <c r="A556" t="s">
        <v>18</v>
      </c>
      <c r="B556" s="1">
        <v>41323</v>
      </c>
      <c r="C556">
        <v>23.0227231550545</v>
      </c>
    </row>
    <row r="557" spans="1:3" x14ac:dyDescent="0.25">
      <c r="A557" t="s">
        <v>18</v>
      </c>
      <c r="B557" s="1">
        <v>41324</v>
      </c>
      <c r="C557">
        <v>22.7944687943539</v>
      </c>
    </row>
    <row r="558" spans="1:3" x14ac:dyDescent="0.25">
      <c r="A558" t="s">
        <v>18</v>
      </c>
      <c r="B558" s="1">
        <v>41325</v>
      </c>
      <c r="C558">
        <v>20.7298925499069</v>
      </c>
    </row>
    <row r="559" spans="1:3" x14ac:dyDescent="0.25">
      <c r="A559" t="s">
        <v>18</v>
      </c>
      <c r="B559" s="1">
        <v>41326</v>
      </c>
      <c r="C559">
        <v>14.7363626878481</v>
      </c>
    </row>
    <row r="560" spans="1:3" x14ac:dyDescent="0.25">
      <c r="A560" t="s">
        <v>18</v>
      </c>
      <c r="B560" s="1">
        <v>41327</v>
      </c>
      <c r="C560">
        <v>13.033259200088199</v>
      </c>
    </row>
    <row r="561" spans="1:3" x14ac:dyDescent="0.25">
      <c r="A561" t="s">
        <v>18</v>
      </c>
      <c r="B561" s="1">
        <v>41328</v>
      </c>
      <c r="C561">
        <v>19.829171676595799</v>
      </c>
    </row>
    <row r="562" spans="1:3" x14ac:dyDescent="0.25">
      <c r="A562" t="s">
        <v>18</v>
      </c>
      <c r="B562" s="1">
        <v>41329</v>
      </c>
      <c r="C562">
        <v>20.2662698012414</v>
      </c>
    </row>
    <row r="563" spans="1:3" x14ac:dyDescent="0.25">
      <c r="A563" t="s">
        <v>18</v>
      </c>
      <c r="B563" s="1">
        <v>41330</v>
      </c>
      <c r="C563">
        <v>17.2840684989485</v>
      </c>
    </row>
    <row r="564" spans="1:3" x14ac:dyDescent="0.25">
      <c r="A564" t="s">
        <v>18</v>
      </c>
      <c r="B564" s="1">
        <v>41331</v>
      </c>
      <c r="C564">
        <v>20.152337354687099</v>
      </c>
    </row>
    <row r="565" spans="1:3" x14ac:dyDescent="0.25">
      <c r="A565" t="s">
        <v>18</v>
      </c>
      <c r="B565" s="1">
        <v>41332</v>
      </c>
      <c r="C565">
        <v>18.489370581292501</v>
      </c>
    </row>
    <row r="566" spans="1:3" x14ac:dyDescent="0.25">
      <c r="A566" t="s">
        <v>18</v>
      </c>
      <c r="B566" s="1">
        <v>41333</v>
      </c>
      <c r="C566">
        <v>19.1122518171045</v>
      </c>
    </row>
    <row r="567" spans="1:3" x14ac:dyDescent="0.25">
      <c r="A567" t="s">
        <v>18</v>
      </c>
      <c r="B567" s="1">
        <v>41334</v>
      </c>
      <c r="C567">
        <v>15.235770197436</v>
      </c>
    </row>
    <row r="568" spans="1:3" x14ac:dyDescent="0.25">
      <c r="A568" t="s">
        <v>18</v>
      </c>
      <c r="B568" s="1">
        <v>41335</v>
      </c>
      <c r="C568">
        <v>9.68659674854241</v>
      </c>
    </row>
    <row r="569" spans="1:3" x14ac:dyDescent="0.25">
      <c r="A569" t="s">
        <v>18</v>
      </c>
      <c r="B569" s="1">
        <v>41336</v>
      </c>
      <c r="C569">
        <v>9.2533152535687897</v>
      </c>
    </row>
    <row r="570" spans="1:3" x14ac:dyDescent="0.25">
      <c r="A570" t="s">
        <v>18</v>
      </c>
      <c r="B570" s="1">
        <v>41337</v>
      </c>
      <c r="C570">
        <v>12.427885448848301</v>
      </c>
    </row>
    <row r="571" spans="1:3" x14ac:dyDescent="0.25">
      <c r="A571" t="s">
        <v>18</v>
      </c>
      <c r="B571" s="1">
        <v>41338</v>
      </c>
      <c r="C571">
        <v>18.375862663735401</v>
      </c>
    </row>
    <row r="572" spans="1:3" x14ac:dyDescent="0.25">
      <c r="A572" t="s">
        <v>18</v>
      </c>
      <c r="B572" s="1">
        <v>41339</v>
      </c>
      <c r="C572">
        <v>11.6798478523953</v>
      </c>
    </row>
    <row r="573" spans="1:3" x14ac:dyDescent="0.25">
      <c r="A573" t="s">
        <v>18</v>
      </c>
      <c r="B573" s="1">
        <v>41340</v>
      </c>
      <c r="C573">
        <v>12.432121711371501</v>
      </c>
    </row>
    <row r="574" spans="1:3" x14ac:dyDescent="0.25">
      <c r="A574" t="s">
        <v>18</v>
      </c>
      <c r="B574" s="1">
        <v>41341</v>
      </c>
      <c r="C574">
        <v>17.2478418709034</v>
      </c>
    </row>
    <row r="575" spans="1:3" x14ac:dyDescent="0.25">
      <c r="A575" t="s">
        <v>18</v>
      </c>
      <c r="B575" s="1">
        <v>41342</v>
      </c>
      <c r="C575">
        <v>10.432040053756401</v>
      </c>
    </row>
    <row r="576" spans="1:3" x14ac:dyDescent="0.25">
      <c r="A576" t="s">
        <v>18</v>
      </c>
      <c r="B576" s="1">
        <v>41343</v>
      </c>
      <c r="C576">
        <v>6.25076843648863</v>
      </c>
    </row>
    <row r="577" spans="1:3" x14ac:dyDescent="0.25">
      <c r="A577" t="s">
        <v>18</v>
      </c>
      <c r="B577" s="1">
        <v>41344</v>
      </c>
      <c r="C577">
        <v>12.978007897380399</v>
      </c>
    </row>
    <row r="578" spans="1:3" x14ac:dyDescent="0.25">
      <c r="A578" t="s">
        <v>18</v>
      </c>
      <c r="B578" s="1">
        <v>41345</v>
      </c>
      <c r="C578">
        <v>9.0363071241903494</v>
      </c>
    </row>
    <row r="579" spans="1:3" x14ac:dyDescent="0.25">
      <c r="A579" t="s">
        <v>18</v>
      </c>
      <c r="B579" s="1">
        <v>41346</v>
      </c>
      <c r="C579">
        <v>13.4370041689348</v>
      </c>
    </row>
    <row r="580" spans="1:3" x14ac:dyDescent="0.25">
      <c r="A580" t="s">
        <v>18</v>
      </c>
      <c r="B580" s="1">
        <v>41347</v>
      </c>
      <c r="C580">
        <v>15.872423358855499</v>
      </c>
    </row>
    <row r="581" spans="1:3" x14ac:dyDescent="0.25">
      <c r="A581" t="s">
        <v>18</v>
      </c>
      <c r="B581" s="1">
        <v>41348</v>
      </c>
      <c r="C581">
        <v>9.5616104418828698</v>
      </c>
    </row>
    <row r="582" spans="1:3" x14ac:dyDescent="0.25">
      <c r="A582" t="s">
        <v>18</v>
      </c>
      <c r="B582" s="1">
        <v>41349</v>
      </c>
      <c r="C582">
        <v>3.84999724187875</v>
      </c>
    </row>
    <row r="583" spans="1:3" x14ac:dyDescent="0.25">
      <c r="A583" t="s">
        <v>18</v>
      </c>
      <c r="B583" s="1">
        <v>41350</v>
      </c>
      <c r="C583">
        <v>6.5275635439343098</v>
      </c>
    </row>
    <row r="584" spans="1:3" x14ac:dyDescent="0.25">
      <c r="A584" t="s">
        <v>18</v>
      </c>
      <c r="B584" s="1">
        <v>41351</v>
      </c>
      <c r="C584">
        <v>4.1075080291685202</v>
      </c>
    </row>
    <row r="585" spans="1:3" x14ac:dyDescent="0.25">
      <c r="A585" t="s">
        <v>18</v>
      </c>
      <c r="B585" s="1">
        <v>41352</v>
      </c>
      <c r="C585">
        <v>5.8030178025091104</v>
      </c>
    </row>
    <row r="586" spans="1:3" x14ac:dyDescent="0.25">
      <c r="A586" t="s">
        <v>18</v>
      </c>
      <c r="B586" s="1">
        <v>41353</v>
      </c>
      <c r="C586">
        <v>11.0426079086879</v>
      </c>
    </row>
    <row r="587" spans="1:3" x14ac:dyDescent="0.25">
      <c r="A587" t="s">
        <v>18</v>
      </c>
      <c r="B587" s="1">
        <v>41354</v>
      </c>
      <c r="C587">
        <v>14.3947918330775</v>
      </c>
    </row>
    <row r="588" spans="1:3" x14ac:dyDescent="0.25">
      <c r="A588" t="s">
        <v>18</v>
      </c>
      <c r="B588" s="1">
        <v>41355</v>
      </c>
      <c r="C588">
        <v>14.1719705591481</v>
      </c>
    </row>
    <row r="589" spans="1:3" x14ac:dyDescent="0.25">
      <c r="A589" t="s">
        <v>18</v>
      </c>
      <c r="B589" s="1">
        <v>41356</v>
      </c>
      <c r="C589">
        <v>13.4250566113686</v>
      </c>
    </row>
    <row r="590" spans="1:3" x14ac:dyDescent="0.25">
      <c r="A590" t="s">
        <v>18</v>
      </c>
      <c r="B590" s="1">
        <v>41357</v>
      </c>
      <c r="C590">
        <v>6.87967322604666</v>
      </c>
    </row>
    <row r="591" spans="1:3" x14ac:dyDescent="0.25">
      <c r="A591" t="s">
        <v>18</v>
      </c>
      <c r="B591" s="1">
        <v>41358</v>
      </c>
      <c r="C591">
        <v>12.4942075257876</v>
      </c>
    </row>
    <row r="592" spans="1:3" x14ac:dyDescent="0.25">
      <c r="A592" t="s">
        <v>18</v>
      </c>
      <c r="B592" s="1">
        <v>41359</v>
      </c>
      <c r="C592">
        <v>11.5547334404263</v>
      </c>
    </row>
    <row r="593" spans="1:3" x14ac:dyDescent="0.25">
      <c r="A593" t="s">
        <v>18</v>
      </c>
      <c r="B593" s="1">
        <v>41360</v>
      </c>
      <c r="C593">
        <v>5.5312022098919096</v>
      </c>
    </row>
    <row r="594" spans="1:3" x14ac:dyDescent="0.25">
      <c r="A594" t="s">
        <v>18</v>
      </c>
      <c r="B594" s="1">
        <v>41361</v>
      </c>
      <c r="C594">
        <v>9.9326681455990808</v>
      </c>
    </row>
    <row r="595" spans="1:3" x14ac:dyDescent="0.25">
      <c r="A595" t="s">
        <v>18</v>
      </c>
      <c r="B595" s="1">
        <v>41362</v>
      </c>
      <c r="C595">
        <v>11.868503028155599</v>
      </c>
    </row>
    <row r="596" spans="1:3" x14ac:dyDescent="0.25">
      <c r="A596" t="s">
        <v>18</v>
      </c>
      <c r="B596" s="1">
        <v>41363</v>
      </c>
      <c r="C596">
        <v>11.422722208601201</v>
      </c>
    </row>
    <row r="597" spans="1:3" x14ac:dyDescent="0.25">
      <c r="A597" t="s">
        <v>18</v>
      </c>
      <c r="B597" s="1">
        <v>41364</v>
      </c>
      <c r="C597">
        <v>6.6997301446726398</v>
      </c>
    </row>
    <row r="598" spans="1:3" x14ac:dyDescent="0.25">
      <c r="A598" t="s">
        <v>18</v>
      </c>
      <c r="B598" s="1">
        <v>41365</v>
      </c>
      <c r="C598">
        <v>9.8963765086010405</v>
      </c>
    </row>
    <row r="599" spans="1:3" x14ac:dyDescent="0.25">
      <c r="A599" t="s">
        <v>18</v>
      </c>
      <c r="B599" s="1">
        <v>41366</v>
      </c>
      <c r="C599">
        <v>11.155738435079</v>
      </c>
    </row>
    <row r="600" spans="1:3" x14ac:dyDescent="0.25">
      <c r="A600" t="s">
        <v>18</v>
      </c>
      <c r="B600" s="1">
        <v>41367</v>
      </c>
      <c r="C600">
        <v>2.0004254152951302</v>
      </c>
    </row>
    <row r="601" spans="1:3" x14ac:dyDescent="0.25">
      <c r="A601" t="s">
        <v>18</v>
      </c>
      <c r="B601" s="1">
        <v>41368</v>
      </c>
      <c r="C601">
        <v>10.1513840115168</v>
      </c>
    </row>
    <row r="602" spans="1:3" x14ac:dyDescent="0.25">
      <c r="A602" t="s">
        <v>18</v>
      </c>
      <c r="B602" s="1">
        <v>41369</v>
      </c>
      <c r="C602">
        <v>5.80774266217938</v>
      </c>
    </row>
    <row r="603" spans="1:3" x14ac:dyDescent="0.25">
      <c r="A603" t="s">
        <v>18</v>
      </c>
      <c r="B603" s="1">
        <v>41370</v>
      </c>
      <c r="C603">
        <v>5.1233111701177299</v>
      </c>
    </row>
    <row r="604" spans="1:3" x14ac:dyDescent="0.25">
      <c r="A604" t="s">
        <v>18</v>
      </c>
      <c r="B604" s="1">
        <v>41371</v>
      </c>
      <c r="C604">
        <v>5.8860711850357701</v>
      </c>
    </row>
    <row r="605" spans="1:3" x14ac:dyDescent="0.25">
      <c r="A605" t="s">
        <v>18</v>
      </c>
      <c r="B605" s="1">
        <v>41372</v>
      </c>
      <c r="C605">
        <v>9.6265356709807506</v>
      </c>
    </row>
    <row r="606" spans="1:3" x14ac:dyDescent="0.25">
      <c r="A606" t="s">
        <v>18</v>
      </c>
      <c r="B606" s="1">
        <v>41373</v>
      </c>
      <c r="C606">
        <v>2.8476063926325299</v>
      </c>
    </row>
    <row r="607" spans="1:3" x14ac:dyDescent="0.25">
      <c r="A607" t="s">
        <v>18</v>
      </c>
      <c r="B607" s="1">
        <v>41374</v>
      </c>
      <c r="C607">
        <v>9.5355555095782805</v>
      </c>
    </row>
    <row r="608" spans="1:3" x14ac:dyDescent="0.25">
      <c r="A608" t="s">
        <v>18</v>
      </c>
      <c r="B608" s="1">
        <v>41375</v>
      </c>
      <c r="C608">
        <v>8.7584967875221995</v>
      </c>
    </row>
    <row r="609" spans="1:3" x14ac:dyDescent="0.25">
      <c r="A609" t="s">
        <v>18</v>
      </c>
      <c r="B609" s="1">
        <v>41376</v>
      </c>
      <c r="C609">
        <v>5.8375834500900599</v>
      </c>
    </row>
    <row r="610" spans="1:3" x14ac:dyDescent="0.25">
      <c r="A610" t="s">
        <v>18</v>
      </c>
      <c r="B610" s="1">
        <v>41377</v>
      </c>
      <c r="C610">
        <v>4.5398614225837202</v>
      </c>
    </row>
    <row r="611" spans="1:3" x14ac:dyDescent="0.25">
      <c r="A611" t="s">
        <v>18</v>
      </c>
      <c r="B611" s="1">
        <v>41378</v>
      </c>
      <c r="C611">
        <v>8.8318922609929302</v>
      </c>
    </row>
    <row r="612" spans="1:3" x14ac:dyDescent="0.25">
      <c r="A612" t="s">
        <v>18</v>
      </c>
      <c r="B612" s="1">
        <v>41379</v>
      </c>
      <c r="C612">
        <v>6.5103658443580903</v>
      </c>
    </row>
    <row r="613" spans="1:3" x14ac:dyDescent="0.25">
      <c r="A613" t="s">
        <v>18</v>
      </c>
      <c r="B613" s="1">
        <v>41380</v>
      </c>
      <c r="C613">
        <v>2.7711823341140902</v>
      </c>
    </row>
    <row r="614" spans="1:3" x14ac:dyDescent="0.25">
      <c r="A614" t="s">
        <v>18</v>
      </c>
      <c r="B614" s="1">
        <v>41381</v>
      </c>
      <c r="C614">
        <v>1.6501223457802801</v>
      </c>
    </row>
    <row r="615" spans="1:3" x14ac:dyDescent="0.25">
      <c r="A615" t="s">
        <v>18</v>
      </c>
      <c r="B615" s="1">
        <v>41382</v>
      </c>
      <c r="C615">
        <v>3.1579694675023902</v>
      </c>
    </row>
    <row r="616" spans="1:3" x14ac:dyDescent="0.25">
      <c r="A616" t="s">
        <v>18</v>
      </c>
      <c r="B616" s="1">
        <v>41383</v>
      </c>
      <c r="C616">
        <v>4.2854415263930097</v>
      </c>
    </row>
    <row r="617" spans="1:3" x14ac:dyDescent="0.25">
      <c r="A617" t="s">
        <v>18</v>
      </c>
      <c r="B617" s="1">
        <v>41384</v>
      </c>
      <c r="C617">
        <v>2.2129646786023098</v>
      </c>
    </row>
    <row r="618" spans="1:3" x14ac:dyDescent="0.25">
      <c r="A618" t="s">
        <v>18</v>
      </c>
      <c r="B618" s="1">
        <v>41385</v>
      </c>
      <c r="C618">
        <v>1.3599269775167999</v>
      </c>
    </row>
    <row r="619" spans="1:3" x14ac:dyDescent="0.25">
      <c r="A619" t="s">
        <v>18</v>
      </c>
      <c r="B619" s="1">
        <v>41386</v>
      </c>
      <c r="C619">
        <v>2.9280990369418398</v>
      </c>
    </row>
    <row r="620" spans="1:3" x14ac:dyDescent="0.25">
      <c r="A620" t="s">
        <v>18</v>
      </c>
      <c r="B620" s="1">
        <v>41387</v>
      </c>
      <c r="C620">
        <v>5.9599930845324502</v>
      </c>
    </row>
    <row r="621" spans="1:3" x14ac:dyDescent="0.25">
      <c r="A621" t="s">
        <v>18</v>
      </c>
      <c r="B621" s="1">
        <v>41388</v>
      </c>
      <c r="C621">
        <v>5.6623201110539503</v>
      </c>
    </row>
    <row r="622" spans="1:3" x14ac:dyDescent="0.25">
      <c r="A622" t="s">
        <v>18</v>
      </c>
      <c r="B622" s="1">
        <v>41389</v>
      </c>
      <c r="C622">
        <v>5.38797880290835</v>
      </c>
    </row>
    <row r="623" spans="1:3" x14ac:dyDescent="0.25">
      <c r="A623" t="s">
        <v>19</v>
      </c>
      <c r="B623" s="1">
        <v>41183</v>
      </c>
      <c r="C623">
        <v>0</v>
      </c>
    </row>
    <row r="624" spans="1:3" x14ac:dyDescent="0.25">
      <c r="A624" t="s">
        <v>19</v>
      </c>
      <c r="B624" s="1">
        <v>41184</v>
      </c>
      <c r="C624">
        <v>0</v>
      </c>
    </row>
    <row r="625" spans="1:3" x14ac:dyDescent="0.25">
      <c r="A625" t="s">
        <v>19</v>
      </c>
      <c r="B625" s="1">
        <v>41185</v>
      </c>
      <c r="C625">
        <v>0</v>
      </c>
    </row>
    <row r="626" spans="1:3" x14ac:dyDescent="0.25">
      <c r="A626" t="s">
        <v>19</v>
      </c>
      <c r="B626" s="1">
        <v>41186</v>
      </c>
      <c r="C626">
        <v>0</v>
      </c>
    </row>
    <row r="627" spans="1:3" x14ac:dyDescent="0.25">
      <c r="A627" t="s">
        <v>19</v>
      </c>
      <c r="B627" s="1">
        <v>41187</v>
      </c>
      <c r="C627">
        <v>0</v>
      </c>
    </row>
    <row r="628" spans="1:3" x14ac:dyDescent="0.25">
      <c r="A628" t="s">
        <v>19</v>
      </c>
      <c r="B628" s="1">
        <v>41188</v>
      </c>
      <c r="C628">
        <v>0</v>
      </c>
    </row>
    <row r="629" spans="1:3" x14ac:dyDescent="0.25">
      <c r="A629" t="s">
        <v>19</v>
      </c>
      <c r="B629" s="1">
        <v>41189</v>
      </c>
      <c r="C629">
        <v>0</v>
      </c>
    </row>
    <row r="630" spans="1:3" x14ac:dyDescent="0.25">
      <c r="A630" t="s">
        <v>19</v>
      </c>
      <c r="B630" s="1">
        <v>41190</v>
      </c>
      <c r="C630">
        <v>0</v>
      </c>
    </row>
    <row r="631" spans="1:3" x14ac:dyDescent="0.25">
      <c r="A631" t="s">
        <v>19</v>
      </c>
      <c r="B631" s="1">
        <v>41191</v>
      </c>
      <c r="C631">
        <v>0</v>
      </c>
    </row>
    <row r="632" spans="1:3" x14ac:dyDescent="0.25">
      <c r="A632" t="s">
        <v>19</v>
      </c>
      <c r="B632" s="1">
        <v>41192</v>
      </c>
      <c r="C632">
        <v>0</v>
      </c>
    </row>
    <row r="633" spans="1:3" x14ac:dyDescent="0.25">
      <c r="A633" t="s">
        <v>19</v>
      </c>
      <c r="B633" s="1">
        <v>41193</v>
      </c>
      <c r="C633">
        <v>0</v>
      </c>
    </row>
    <row r="634" spans="1:3" x14ac:dyDescent="0.25">
      <c r="A634" t="s">
        <v>19</v>
      </c>
      <c r="B634" s="1">
        <v>41194</v>
      </c>
      <c r="C634">
        <v>0</v>
      </c>
    </row>
    <row r="635" spans="1:3" x14ac:dyDescent="0.25">
      <c r="A635" t="s">
        <v>19</v>
      </c>
      <c r="B635" s="1">
        <v>41195</v>
      </c>
      <c r="C635">
        <v>0</v>
      </c>
    </row>
    <row r="636" spans="1:3" x14ac:dyDescent="0.25">
      <c r="A636" t="s">
        <v>19</v>
      </c>
      <c r="B636" s="1">
        <v>41196</v>
      </c>
      <c r="C636">
        <v>0</v>
      </c>
    </row>
    <row r="637" spans="1:3" x14ac:dyDescent="0.25">
      <c r="A637" t="s">
        <v>19</v>
      </c>
      <c r="B637" s="1">
        <v>41197</v>
      </c>
      <c r="C637">
        <v>0</v>
      </c>
    </row>
    <row r="638" spans="1:3" x14ac:dyDescent="0.25">
      <c r="A638" t="s">
        <v>19</v>
      </c>
      <c r="B638" s="1">
        <v>41198</v>
      </c>
      <c r="C638">
        <v>0</v>
      </c>
    </row>
    <row r="639" spans="1:3" x14ac:dyDescent="0.25">
      <c r="A639" t="s">
        <v>19</v>
      </c>
      <c r="B639" s="1">
        <v>41199</v>
      </c>
      <c r="C639">
        <v>0</v>
      </c>
    </row>
    <row r="640" spans="1:3" x14ac:dyDescent="0.25">
      <c r="A640" t="s">
        <v>19</v>
      </c>
      <c r="B640" s="1">
        <v>41200</v>
      </c>
      <c r="C640">
        <v>0</v>
      </c>
    </row>
    <row r="641" spans="1:3" x14ac:dyDescent="0.25">
      <c r="A641" t="s">
        <v>19</v>
      </c>
      <c r="B641" s="1">
        <v>41201</v>
      </c>
      <c r="C641">
        <v>0</v>
      </c>
    </row>
    <row r="642" spans="1:3" x14ac:dyDescent="0.25">
      <c r="A642" t="s">
        <v>19</v>
      </c>
      <c r="B642" s="1">
        <v>41202</v>
      </c>
      <c r="C642">
        <v>0</v>
      </c>
    </row>
    <row r="643" spans="1:3" x14ac:dyDescent="0.25">
      <c r="A643" t="s">
        <v>19</v>
      </c>
      <c r="B643" s="1">
        <v>41203</v>
      </c>
      <c r="C643">
        <v>0</v>
      </c>
    </row>
    <row r="644" spans="1:3" x14ac:dyDescent="0.25">
      <c r="A644" t="s">
        <v>19</v>
      </c>
      <c r="B644" s="1">
        <v>41204</v>
      </c>
      <c r="C644">
        <v>0</v>
      </c>
    </row>
    <row r="645" spans="1:3" x14ac:dyDescent="0.25">
      <c r="A645" t="s">
        <v>19</v>
      </c>
      <c r="B645" s="1">
        <v>41205</v>
      </c>
      <c r="C645">
        <v>0</v>
      </c>
    </row>
    <row r="646" spans="1:3" x14ac:dyDescent="0.25">
      <c r="A646" t="s">
        <v>19</v>
      </c>
      <c r="B646" s="1">
        <v>41206</v>
      </c>
      <c r="C646">
        <v>0</v>
      </c>
    </row>
    <row r="647" spans="1:3" x14ac:dyDescent="0.25">
      <c r="A647" t="s">
        <v>19</v>
      </c>
      <c r="B647" s="1">
        <v>41207</v>
      </c>
      <c r="C647">
        <v>0</v>
      </c>
    </row>
    <row r="648" spans="1:3" x14ac:dyDescent="0.25">
      <c r="A648" t="s">
        <v>19</v>
      </c>
      <c r="B648" s="1">
        <v>41208</v>
      </c>
      <c r="C648">
        <v>0</v>
      </c>
    </row>
    <row r="649" spans="1:3" x14ac:dyDescent="0.25">
      <c r="A649" t="s">
        <v>19</v>
      </c>
      <c r="B649" s="1">
        <v>41209</v>
      </c>
      <c r="C649">
        <v>0</v>
      </c>
    </row>
    <row r="650" spans="1:3" x14ac:dyDescent="0.25">
      <c r="A650" t="s">
        <v>19</v>
      </c>
      <c r="B650" s="1">
        <v>41210</v>
      </c>
      <c r="C650">
        <v>0</v>
      </c>
    </row>
    <row r="651" spans="1:3" x14ac:dyDescent="0.25">
      <c r="A651" t="s">
        <v>19</v>
      </c>
      <c r="B651" s="1">
        <v>41211</v>
      </c>
      <c r="C651">
        <v>0</v>
      </c>
    </row>
    <row r="652" spans="1:3" x14ac:dyDescent="0.25">
      <c r="A652" t="s">
        <v>19</v>
      </c>
      <c r="B652" s="1">
        <v>41212</v>
      </c>
      <c r="C652">
        <v>0</v>
      </c>
    </row>
    <row r="653" spans="1:3" x14ac:dyDescent="0.25">
      <c r="A653" t="s">
        <v>19</v>
      </c>
      <c r="B653" s="1">
        <v>41213</v>
      </c>
      <c r="C653">
        <v>0</v>
      </c>
    </row>
    <row r="654" spans="1:3" x14ac:dyDescent="0.25">
      <c r="A654" t="s">
        <v>19</v>
      </c>
      <c r="B654" s="1">
        <v>41214</v>
      </c>
      <c r="C654">
        <v>0</v>
      </c>
    </row>
    <row r="655" spans="1:3" x14ac:dyDescent="0.25">
      <c r="A655" t="s">
        <v>19</v>
      </c>
      <c r="B655" s="1">
        <v>41215</v>
      </c>
      <c r="C655">
        <v>0</v>
      </c>
    </row>
    <row r="656" spans="1:3" x14ac:dyDescent="0.25">
      <c r="A656" t="s">
        <v>19</v>
      </c>
      <c r="B656" s="1">
        <v>41216</v>
      </c>
      <c r="C656">
        <v>0</v>
      </c>
    </row>
    <row r="657" spans="1:3" x14ac:dyDescent="0.25">
      <c r="A657" t="s">
        <v>19</v>
      </c>
      <c r="B657" s="1">
        <v>41217</v>
      </c>
      <c r="C657">
        <v>4.8280425678649298E-2</v>
      </c>
    </row>
    <row r="658" spans="1:3" x14ac:dyDescent="0.25">
      <c r="A658" t="s">
        <v>19</v>
      </c>
      <c r="B658" s="1">
        <v>41218</v>
      </c>
      <c r="C658">
        <v>2.8400250774078699E-2</v>
      </c>
    </row>
    <row r="659" spans="1:3" x14ac:dyDescent="0.25">
      <c r="A659" t="s">
        <v>19</v>
      </c>
      <c r="B659" s="1">
        <v>41219</v>
      </c>
      <c r="C659">
        <v>3.34120597342102E-2</v>
      </c>
    </row>
    <row r="660" spans="1:3" x14ac:dyDescent="0.25">
      <c r="A660" t="s">
        <v>19</v>
      </c>
      <c r="B660" s="1">
        <v>41220</v>
      </c>
      <c r="C660">
        <v>4.0261532617007802E-2</v>
      </c>
    </row>
    <row r="661" spans="1:3" x14ac:dyDescent="0.25">
      <c r="A661" t="s">
        <v>19</v>
      </c>
      <c r="B661" s="1">
        <v>41221</v>
      </c>
      <c r="C661">
        <v>5.1454570716114797E-2</v>
      </c>
    </row>
    <row r="662" spans="1:3" x14ac:dyDescent="0.25">
      <c r="A662" t="s">
        <v>19</v>
      </c>
      <c r="B662" s="1">
        <v>41222</v>
      </c>
      <c r="C662">
        <v>5.0953391094670598E-2</v>
      </c>
    </row>
    <row r="663" spans="1:3" x14ac:dyDescent="0.25">
      <c r="A663" t="s">
        <v>19</v>
      </c>
      <c r="B663" s="1">
        <v>41223</v>
      </c>
      <c r="C663">
        <v>3.7110894095776698E-2</v>
      </c>
    </row>
    <row r="664" spans="1:3" x14ac:dyDescent="0.25">
      <c r="A664" t="s">
        <v>19</v>
      </c>
      <c r="B664" s="1">
        <v>41224</v>
      </c>
      <c r="C664">
        <v>2.9312642463531401E-2</v>
      </c>
    </row>
    <row r="665" spans="1:3" x14ac:dyDescent="0.25">
      <c r="A665" t="s">
        <v>19</v>
      </c>
      <c r="B665" s="1">
        <v>41225</v>
      </c>
      <c r="C665">
        <v>4.2760204926315597E-2</v>
      </c>
    </row>
    <row r="666" spans="1:3" x14ac:dyDescent="0.25">
      <c r="A666" t="s">
        <v>19</v>
      </c>
      <c r="B666" s="1">
        <v>41226</v>
      </c>
      <c r="C666">
        <v>3.4356543638546601E-2</v>
      </c>
    </row>
    <row r="667" spans="1:3" x14ac:dyDescent="0.25">
      <c r="A667" t="s">
        <v>19</v>
      </c>
      <c r="B667" s="1">
        <v>41227</v>
      </c>
      <c r="C667">
        <v>8.5903989200714598E-2</v>
      </c>
    </row>
    <row r="668" spans="1:3" x14ac:dyDescent="0.25">
      <c r="A668" t="s">
        <v>19</v>
      </c>
      <c r="B668" s="1">
        <v>41228</v>
      </c>
      <c r="C668">
        <v>5.6966752858736099E-2</v>
      </c>
    </row>
    <row r="669" spans="1:3" x14ac:dyDescent="0.25">
      <c r="A669" t="s">
        <v>19</v>
      </c>
      <c r="B669" s="1">
        <v>41229</v>
      </c>
      <c r="C669">
        <v>0.13274678062117001</v>
      </c>
    </row>
    <row r="670" spans="1:3" x14ac:dyDescent="0.25">
      <c r="A670" t="s">
        <v>19</v>
      </c>
      <c r="B670" s="1">
        <v>41230</v>
      </c>
      <c r="C670">
        <v>8.2429029340606294E-2</v>
      </c>
    </row>
    <row r="671" spans="1:3" x14ac:dyDescent="0.25">
      <c r="A671" t="s">
        <v>19</v>
      </c>
      <c r="B671" s="1">
        <v>41231</v>
      </c>
      <c r="C671">
        <v>0.194313193521506</v>
      </c>
    </row>
    <row r="672" spans="1:3" x14ac:dyDescent="0.25">
      <c r="A672" t="s">
        <v>19</v>
      </c>
      <c r="B672" s="1">
        <v>41232</v>
      </c>
      <c r="C672">
        <v>0.140559150042358</v>
      </c>
    </row>
    <row r="673" spans="1:3" x14ac:dyDescent="0.25">
      <c r="A673" t="s">
        <v>19</v>
      </c>
      <c r="B673" s="1">
        <v>41233</v>
      </c>
      <c r="C673">
        <v>0.14517927256855501</v>
      </c>
    </row>
    <row r="674" spans="1:3" x14ac:dyDescent="0.25">
      <c r="A674" t="s">
        <v>19</v>
      </c>
      <c r="B674" s="1">
        <v>41234</v>
      </c>
      <c r="C674">
        <v>0.29419679770426899</v>
      </c>
    </row>
    <row r="675" spans="1:3" x14ac:dyDescent="0.25">
      <c r="A675" t="s">
        <v>19</v>
      </c>
      <c r="B675" s="1">
        <v>41235</v>
      </c>
      <c r="C675">
        <v>0.30529086619219498</v>
      </c>
    </row>
    <row r="676" spans="1:3" x14ac:dyDescent="0.25">
      <c r="A676" t="s">
        <v>19</v>
      </c>
      <c r="B676" s="1">
        <v>41236</v>
      </c>
      <c r="C676">
        <v>0.37892039962773399</v>
      </c>
    </row>
    <row r="677" spans="1:3" x14ac:dyDescent="0.25">
      <c r="A677" t="s">
        <v>19</v>
      </c>
      <c r="B677" s="1">
        <v>41237</v>
      </c>
      <c r="C677">
        <v>0.46561064998818302</v>
      </c>
    </row>
    <row r="678" spans="1:3" x14ac:dyDescent="0.25">
      <c r="A678" t="s">
        <v>19</v>
      </c>
      <c r="B678" s="1">
        <v>41238</v>
      </c>
      <c r="C678">
        <v>0.49106881337192398</v>
      </c>
    </row>
    <row r="679" spans="1:3" x14ac:dyDescent="0.25">
      <c r="A679" t="s">
        <v>19</v>
      </c>
      <c r="B679" s="1">
        <v>41239</v>
      </c>
      <c r="C679">
        <v>0.37880058082392498</v>
      </c>
    </row>
    <row r="680" spans="1:3" x14ac:dyDescent="0.25">
      <c r="A680" t="s">
        <v>19</v>
      </c>
      <c r="B680" s="1">
        <v>41240</v>
      </c>
      <c r="C680">
        <v>0.67512575693994303</v>
      </c>
    </row>
    <row r="681" spans="1:3" x14ac:dyDescent="0.25">
      <c r="A681" t="s">
        <v>19</v>
      </c>
      <c r="B681" s="1">
        <v>41241</v>
      </c>
      <c r="C681">
        <v>0.85371695727914199</v>
      </c>
    </row>
    <row r="682" spans="1:3" x14ac:dyDescent="0.25">
      <c r="A682" t="s">
        <v>19</v>
      </c>
      <c r="B682" s="1">
        <v>41242</v>
      </c>
      <c r="C682">
        <v>0.27811930827145398</v>
      </c>
    </row>
    <row r="683" spans="1:3" x14ac:dyDescent="0.25">
      <c r="A683" t="s">
        <v>19</v>
      </c>
      <c r="B683" s="1">
        <v>41243</v>
      </c>
      <c r="C683">
        <v>0.76569064942242504</v>
      </c>
    </row>
    <row r="684" spans="1:3" x14ac:dyDescent="0.25">
      <c r="A684" t="s">
        <v>19</v>
      </c>
      <c r="B684" s="1">
        <v>41244</v>
      </c>
      <c r="C684">
        <v>0.73614852627916605</v>
      </c>
    </row>
    <row r="685" spans="1:3" x14ac:dyDescent="0.25">
      <c r="A685" t="s">
        <v>19</v>
      </c>
      <c r="B685" s="1">
        <v>41245</v>
      </c>
      <c r="C685">
        <v>0.95698095013532103</v>
      </c>
    </row>
    <row r="686" spans="1:3" x14ac:dyDescent="0.25">
      <c r="A686" t="s">
        <v>19</v>
      </c>
      <c r="B686" s="1">
        <v>41246</v>
      </c>
      <c r="C686">
        <v>1.4248196526716499</v>
      </c>
    </row>
    <row r="687" spans="1:3" x14ac:dyDescent="0.25">
      <c r="A687" t="s">
        <v>19</v>
      </c>
      <c r="B687" s="1">
        <v>41247</v>
      </c>
      <c r="C687">
        <v>1.39085841546954</v>
      </c>
    </row>
    <row r="688" spans="1:3" x14ac:dyDescent="0.25">
      <c r="A688" t="s">
        <v>19</v>
      </c>
      <c r="B688" s="1">
        <v>41248</v>
      </c>
      <c r="C688">
        <v>1.8556219892341399</v>
      </c>
    </row>
    <row r="689" spans="1:3" x14ac:dyDescent="0.25">
      <c r="A689" t="s">
        <v>19</v>
      </c>
      <c r="B689" s="1">
        <v>41249</v>
      </c>
      <c r="C689">
        <v>0.85436152449251701</v>
      </c>
    </row>
    <row r="690" spans="1:3" x14ac:dyDescent="0.25">
      <c r="A690" t="s">
        <v>19</v>
      </c>
      <c r="B690" s="1">
        <v>41250</v>
      </c>
      <c r="C690">
        <v>0.55146669878169696</v>
      </c>
    </row>
    <row r="691" spans="1:3" x14ac:dyDescent="0.25">
      <c r="A691" t="s">
        <v>19</v>
      </c>
      <c r="B691" s="1">
        <v>41251</v>
      </c>
      <c r="C691">
        <v>1.90275590299624</v>
      </c>
    </row>
    <row r="692" spans="1:3" x14ac:dyDescent="0.25">
      <c r="A692" t="s">
        <v>19</v>
      </c>
      <c r="B692" s="1">
        <v>41252</v>
      </c>
      <c r="C692">
        <v>2.7132445495036102</v>
      </c>
    </row>
    <row r="693" spans="1:3" x14ac:dyDescent="0.25">
      <c r="A693" t="s">
        <v>19</v>
      </c>
      <c r="B693" s="1">
        <v>41253</v>
      </c>
      <c r="C693">
        <v>3.3997371323104</v>
      </c>
    </row>
    <row r="694" spans="1:3" x14ac:dyDescent="0.25">
      <c r="A694" t="s">
        <v>19</v>
      </c>
      <c r="B694" s="1">
        <v>41254</v>
      </c>
      <c r="C694">
        <v>1.57474708224836</v>
      </c>
    </row>
    <row r="695" spans="1:3" x14ac:dyDescent="0.25">
      <c r="A695" t="s">
        <v>19</v>
      </c>
      <c r="B695" s="1">
        <v>41255</v>
      </c>
      <c r="C695">
        <v>2.2897004940115102</v>
      </c>
    </row>
    <row r="696" spans="1:3" x14ac:dyDescent="0.25">
      <c r="A696" t="s">
        <v>19</v>
      </c>
      <c r="B696" s="1">
        <v>41256</v>
      </c>
      <c r="C696">
        <v>4.1861466023171596</v>
      </c>
    </row>
    <row r="697" spans="1:3" x14ac:dyDescent="0.25">
      <c r="A697" t="s">
        <v>19</v>
      </c>
      <c r="B697" s="1">
        <v>41257</v>
      </c>
      <c r="C697">
        <v>5.0426091895023299</v>
      </c>
    </row>
    <row r="698" spans="1:3" x14ac:dyDescent="0.25">
      <c r="A698" t="s">
        <v>19</v>
      </c>
      <c r="B698" s="1">
        <v>41258</v>
      </c>
      <c r="C698">
        <v>5.6901940793354102</v>
      </c>
    </row>
    <row r="699" spans="1:3" x14ac:dyDescent="0.25">
      <c r="A699" t="s">
        <v>19</v>
      </c>
      <c r="B699" s="1">
        <v>41259</v>
      </c>
      <c r="C699">
        <v>6.9619890236026203</v>
      </c>
    </row>
    <row r="700" spans="1:3" x14ac:dyDescent="0.25">
      <c r="A700" t="s">
        <v>19</v>
      </c>
      <c r="B700" s="1">
        <v>41260</v>
      </c>
      <c r="C700">
        <v>6.5628683987695</v>
      </c>
    </row>
    <row r="701" spans="1:3" x14ac:dyDescent="0.25">
      <c r="A701" t="s">
        <v>19</v>
      </c>
      <c r="B701" s="1">
        <v>41261</v>
      </c>
      <c r="C701">
        <v>1.40314851487841</v>
      </c>
    </row>
    <row r="702" spans="1:3" x14ac:dyDescent="0.25">
      <c r="A702" t="s">
        <v>19</v>
      </c>
      <c r="B702" s="1">
        <v>41262</v>
      </c>
      <c r="C702">
        <v>9.2985438321557599</v>
      </c>
    </row>
    <row r="703" spans="1:3" x14ac:dyDescent="0.25">
      <c r="A703" t="s">
        <v>19</v>
      </c>
      <c r="B703" s="1">
        <v>41263</v>
      </c>
      <c r="C703">
        <v>10.6604051753352</v>
      </c>
    </row>
    <row r="704" spans="1:3" x14ac:dyDescent="0.25">
      <c r="A704" t="s">
        <v>19</v>
      </c>
      <c r="B704" s="1">
        <v>41264</v>
      </c>
      <c r="C704">
        <v>5.2996015975576896</v>
      </c>
    </row>
    <row r="705" spans="1:3" x14ac:dyDescent="0.25">
      <c r="A705" t="s">
        <v>19</v>
      </c>
      <c r="B705" s="1">
        <v>41265</v>
      </c>
      <c r="C705">
        <v>7.7727478605709903</v>
      </c>
    </row>
    <row r="706" spans="1:3" x14ac:dyDescent="0.25">
      <c r="A706" t="s">
        <v>19</v>
      </c>
      <c r="B706" s="1">
        <v>41266</v>
      </c>
      <c r="C706">
        <v>9.5328761853603901</v>
      </c>
    </row>
    <row r="707" spans="1:3" x14ac:dyDescent="0.25">
      <c r="A707" t="s">
        <v>19</v>
      </c>
      <c r="B707" s="1">
        <v>41267</v>
      </c>
      <c r="C707">
        <v>9.5719889964296208</v>
      </c>
    </row>
    <row r="708" spans="1:3" x14ac:dyDescent="0.25">
      <c r="A708" t="s">
        <v>19</v>
      </c>
      <c r="B708" s="1">
        <v>41268</v>
      </c>
      <c r="C708">
        <v>14.743369295250201</v>
      </c>
    </row>
    <row r="709" spans="1:3" x14ac:dyDescent="0.25">
      <c r="A709" t="s">
        <v>19</v>
      </c>
      <c r="B709" s="1">
        <v>41269</v>
      </c>
      <c r="C709">
        <v>4.1221992820626596</v>
      </c>
    </row>
    <row r="710" spans="1:3" x14ac:dyDescent="0.25">
      <c r="A710" t="s">
        <v>19</v>
      </c>
      <c r="B710" s="1">
        <v>41270</v>
      </c>
      <c r="C710">
        <v>8.5679449623332307</v>
      </c>
    </row>
    <row r="711" spans="1:3" x14ac:dyDescent="0.25">
      <c r="A711" t="s">
        <v>19</v>
      </c>
      <c r="B711" s="1">
        <v>41271</v>
      </c>
      <c r="C711">
        <v>11.606901352014299</v>
      </c>
    </row>
    <row r="712" spans="1:3" x14ac:dyDescent="0.25">
      <c r="A712" t="s">
        <v>19</v>
      </c>
      <c r="B712" s="1">
        <v>41272</v>
      </c>
      <c r="C712">
        <v>12.5196105165835</v>
      </c>
    </row>
    <row r="713" spans="1:3" x14ac:dyDescent="0.25">
      <c r="A713" t="s">
        <v>19</v>
      </c>
      <c r="B713" s="1">
        <v>41273</v>
      </c>
      <c r="C713">
        <v>13.936582263156099</v>
      </c>
    </row>
    <row r="714" spans="1:3" x14ac:dyDescent="0.25">
      <c r="A714" t="s">
        <v>19</v>
      </c>
      <c r="B714" s="1">
        <v>41274</v>
      </c>
      <c r="C714">
        <v>19.7092440719541</v>
      </c>
    </row>
    <row r="715" spans="1:3" x14ac:dyDescent="0.25">
      <c r="A715" t="s">
        <v>19</v>
      </c>
      <c r="B715" s="1">
        <v>41275</v>
      </c>
      <c r="C715">
        <v>15.393921527721099</v>
      </c>
    </row>
    <row r="716" spans="1:3" x14ac:dyDescent="0.25">
      <c r="A716" t="s">
        <v>19</v>
      </c>
      <c r="B716" s="1">
        <v>41276</v>
      </c>
      <c r="C716">
        <v>11.4414222530222</v>
      </c>
    </row>
    <row r="717" spans="1:3" x14ac:dyDescent="0.25">
      <c r="A717" t="s">
        <v>19</v>
      </c>
      <c r="B717" s="1">
        <v>41277</v>
      </c>
      <c r="C717">
        <v>18.5434222753764</v>
      </c>
    </row>
    <row r="718" spans="1:3" x14ac:dyDescent="0.25">
      <c r="A718" t="s">
        <v>19</v>
      </c>
      <c r="B718" s="1">
        <v>41278</v>
      </c>
      <c r="C718">
        <v>20.688397390582502</v>
      </c>
    </row>
    <row r="719" spans="1:3" x14ac:dyDescent="0.25">
      <c r="A719" t="s">
        <v>19</v>
      </c>
      <c r="B719" s="1">
        <v>41279</v>
      </c>
      <c r="C719">
        <v>19.1223008941035</v>
      </c>
    </row>
    <row r="720" spans="1:3" x14ac:dyDescent="0.25">
      <c r="A720" t="s">
        <v>19</v>
      </c>
      <c r="B720" s="1">
        <v>41280</v>
      </c>
      <c r="C720">
        <v>18.0600867668599</v>
      </c>
    </row>
    <row r="721" spans="1:3" x14ac:dyDescent="0.25">
      <c r="A721" t="s">
        <v>19</v>
      </c>
      <c r="B721" s="1">
        <v>41281</v>
      </c>
      <c r="C721">
        <v>15.3487195209596</v>
      </c>
    </row>
    <row r="722" spans="1:3" x14ac:dyDescent="0.25">
      <c r="A722" t="s">
        <v>19</v>
      </c>
      <c r="B722" s="1">
        <v>41282</v>
      </c>
      <c r="C722">
        <v>19.244878482476299</v>
      </c>
    </row>
    <row r="723" spans="1:3" x14ac:dyDescent="0.25">
      <c r="A723" t="s">
        <v>19</v>
      </c>
      <c r="B723" s="1">
        <v>41283</v>
      </c>
      <c r="C723">
        <v>13.231373015425399</v>
      </c>
    </row>
    <row r="724" spans="1:3" x14ac:dyDescent="0.25">
      <c r="A724" t="s">
        <v>19</v>
      </c>
      <c r="B724" s="1">
        <v>41284</v>
      </c>
      <c r="C724">
        <v>17.2146269704016</v>
      </c>
    </row>
    <row r="725" spans="1:3" x14ac:dyDescent="0.25">
      <c r="A725" t="s">
        <v>19</v>
      </c>
      <c r="B725" s="1">
        <v>41285</v>
      </c>
      <c r="C725">
        <v>18.870387711909402</v>
      </c>
    </row>
    <row r="726" spans="1:3" x14ac:dyDescent="0.25">
      <c r="A726" t="s">
        <v>19</v>
      </c>
      <c r="B726" s="1">
        <v>41286</v>
      </c>
      <c r="C726">
        <v>18.309695568349401</v>
      </c>
    </row>
    <row r="727" spans="1:3" x14ac:dyDescent="0.25">
      <c r="A727" t="s">
        <v>19</v>
      </c>
      <c r="B727" s="1">
        <v>41287</v>
      </c>
      <c r="C727">
        <v>8.5453805451102607</v>
      </c>
    </row>
    <row r="728" spans="1:3" x14ac:dyDescent="0.25">
      <c r="A728" t="s">
        <v>19</v>
      </c>
      <c r="B728" s="1">
        <v>41288</v>
      </c>
      <c r="C728">
        <v>7.8039745074360596</v>
      </c>
    </row>
    <row r="729" spans="1:3" x14ac:dyDescent="0.25">
      <c r="A729" t="s">
        <v>19</v>
      </c>
      <c r="B729" s="1">
        <v>41289</v>
      </c>
      <c r="C729">
        <v>6.3606462469297904</v>
      </c>
    </row>
    <row r="730" spans="1:3" x14ac:dyDescent="0.25">
      <c r="A730" t="s">
        <v>19</v>
      </c>
      <c r="B730" s="1">
        <v>41290</v>
      </c>
      <c r="C730">
        <v>13.5126156062317</v>
      </c>
    </row>
    <row r="731" spans="1:3" x14ac:dyDescent="0.25">
      <c r="A731" t="s">
        <v>19</v>
      </c>
      <c r="B731" s="1">
        <v>41291</v>
      </c>
      <c r="C731">
        <v>6.3461595284460302</v>
      </c>
    </row>
    <row r="732" spans="1:3" x14ac:dyDescent="0.25">
      <c r="A732" t="s">
        <v>19</v>
      </c>
      <c r="B732" s="1">
        <v>41292</v>
      </c>
      <c r="C732">
        <v>19.889158018616701</v>
      </c>
    </row>
    <row r="733" spans="1:3" x14ac:dyDescent="0.25">
      <c r="A733" t="s">
        <v>19</v>
      </c>
      <c r="B733" s="1">
        <v>41293</v>
      </c>
      <c r="C733">
        <v>15.7301460093729</v>
      </c>
    </row>
    <row r="734" spans="1:3" x14ac:dyDescent="0.25">
      <c r="A734" t="s">
        <v>19</v>
      </c>
      <c r="B734" s="1">
        <v>41294</v>
      </c>
      <c r="C734">
        <v>18.542913424787798</v>
      </c>
    </row>
    <row r="735" spans="1:3" x14ac:dyDescent="0.25">
      <c r="A735" t="s">
        <v>19</v>
      </c>
      <c r="B735" s="1">
        <v>41295</v>
      </c>
      <c r="C735">
        <v>14.323701605828401</v>
      </c>
    </row>
    <row r="736" spans="1:3" x14ac:dyDescent="0.25">
      <c r="A736" t="s">
        <v>19</v>
      </c>
      <c r="B736" s="1">
        <v>41296</v>
      </c>
      <c r="C736">
        <v>17.9379240593642</v>
      </c>
    </row>
    <row r="737" spans="1:3" x14ac:dyDescent="0.25">
      <c r="A737" t="s">
        <v>19</v>
      </c>
      <c r="B737" s="1">
        <v>41297</v>
      </c>
      <c r="C737">
        <v>16.5096010898888</v>
      </c>
    </row>
    <row r="738" spans="1:3" x14ac:dyDescent="0.25">
      <c r="A738" t="s">
        <v>19</v>
      </c>
      <c r="B738" s="1">
        <v>41298</v>
      </c>
      <c r="C738">
        <v>7.66409400555494</v>
      </c>
    </row>
    <row r="739" spans="1:3" x14ac:dyDescent="0.25">
      <c r="A739" t="s">
        <v>19</v>
      </c>
      <c r="B739" s="1">
        <v>41299</v>
      </c>
      <c r="C739">
        <v>17.296873061510802</v>
      </c>
    </row>
    <row r="740" spans="1:3" x14ac:dyDescent="0.25">
      <c r="A740" t="s">
        <v>19</v>
      </c>
      <c r="B740" s="1">
        <v>41300</v>
      </c>
      <c r="C740">
        <v>16.5762882228675</v>
      </c>
    </row>
    <row r="741" spans="1:3" x14ac:dyDescent="0.25">
      <c r="A741" t="s">
        <v>19</v>
      </c>
      <c r="B741" s="1">
        <v>41301</v>
      </c>
      <c r="C741">
        <v>16.2039868839565</v>
      </c>
    </row>
    <row r="742" spans="1:3" x14ac:dyDescent="0.25">
      <c r="A742" t="s">
        <v>19</v>
      </c>
      <c r="B742" s="1">
        <v>41302</v>
      </c>
      <c r="C742">
        <v>15.6447331004982</v>
      </c>
    </row>
    <row r="743" spans="1:3" x14ac:dyDescent="0.25">
      <c r="A743" t="s">
        <v>19</v>
      </c>
      <c r="B743" s="1">
        <v>41303</v>
      </c>
      <c r="C743">
        <v>12.2750114806061</v>
      </c>
    </row>
    <row r="744" spans="1:3" x14ac:dyDescent="0.25">
      <c r="A744" t="s">
        <v>19</v>
      </c>
      <c r="B744" s="1">
        <v>41304</v>
      </c>
      <c r="C744">
        <v>14.9015879870171</v>
      </c>
    </row>
    <row r="745" spans="1:3" x14ac:dyDescent="0.25">
      <c r="A745" t="s">
        <v>19</v>
      </c>
      <c r="B745" s="1">
        <v>41305</v>
      </c>
      <c r="C745">
        <v>13.867101782223401</v>
      </c>
    </row>
    <row r="746" spans="1:3" x14ac:dyDescent="0.25">
      <c r="A746" t="s">
        <v>19</v>
      </c>
      <c r="B746" s="1">
        <v>41306</v>
      </c>
      <c r="C746">
        <v>13.6136244222852</v>
      </c>
    </row>
    <row r="747" spans="1:3" x14ac:dyDescent="0.25">
      <c r="A747" t="s">
        <v>19</v>
      </c>
      <c r="B747" s="1">
        <v>41307</v>
      </c>
      <c r="C747">
        <v>12.029586425842</v>
      </c>
    </row>
    <row r="748" spans="1:3" x14ac:dyDescent="0.25">
      <c r="A748" t="s">
        <v>19</v>
      </c>
      <c r="B748" s="1">
        <v>41308</v>
      </c>
      <c r="C748">
        <v>11.809607344294299</v>
      </c>
    </row>
    <row r="749" spans="1:3" x14ac:dyDescent="0.25">
      <c r="A749" t="s">
        <v>19</v>
      </c>
      <c r="B749" s="1">
        <v>41309</v>
      </c>
      <c r="C749">
        <v>3.0963419249242898</v>
      </c>
    </row>
    <row r="750" spans="1:3" x14ac:dyDescent="0.25">
      <c r="A750" t="s">
        <v>19</v>
      </c>
      <c r="B750" s="1">
        <v>41310</v>
      </c>
      <c r="C750">
        <v>10.401456410519501</v>
      </c>
    </row>
    <row r="751" spans="1:3" x14ac:dyDescent="0.25">
      <c r="A751" t="s">
        <v>19</v>
      </c>
      <c r="B751" s="1">
        <v>41311</v>
      </c>
      <c r="C751">
        <v>8.6356586020833603</v>
      </c>
    </row>
    <row r="752" spans="1:3" x14ac:dyDescent="0.25">
      <c r="A752" t="s">
        <v>19</v>
      </c>
      <c r="B752" s="1">
        <v>41312</v>
      </c>
      <c r="C752">
        <v>12.4976419728932</v>
      </c>
    </row>
    <row r="753" spans="1:3" x14ac:dyDescent="0.25">
      <c r="A753" t="s">
        <v>19</v>
      </c>
      <c r="B753" s="1">
        <v>41313</v>
      </c>
      <c r="C753">
        <v>11.5821527426898</v>
      </c>
    </row>
    <row r="754" spans="1:3" x14ac:dyDescent="0.25">
      <c r="A754" t="s">
        <v>19</v>
      </c>
      <c r="B754" s="1">
        <v>41314</v>
      </c>
      <c r="C754">
        <v>10.589829109106301</v>
      </c>
    </row>
    <row r="755" spans="1:3" x14ac:dyDescent="0.25">
      <c r="A755" t="s">
        <v>19</v>
      </c>
      <c r="B755" s="1">
        <v>41315</v>
      </c>
      <c r="C755">
        <v>9.3505217276191797</v>
      </c>
    </row>
    <row r="756" spans="1:3" x14ac:dyDescent="0.25">
      <c r="A756" t="s">
        <v>19</v>
      </c>
      <c r="B756" s="1">
        <v>41316</v>
      </c>
      <c r="C756">
        <v>8.5156820521370893</v>
      </c>
    </row>
    <row r="757" spans="1:3" x14ac:dyDescent="0.25">
      <c r="A757" t="s">
        <v>19</v>
      </c>
      <c r="B757" s="1">
        <v>41317</v>
      </c>
      <c r="C757">
        <v>5.7792565314271096</v>
      </c>
    </row>
    <row r="758" spans="1:3" x14ac:dyDescent="0.25">
      <c r="A758" t="s">
        <v>19</v>
      </c>
      <c r="B758" s="1">
        <v>41318</v>
      </c>
      <c r="C758">
        <v>5.4067390561493802</v>
      </c>
    </row>
    <row r="759" spans="1:3" x14ac:dyDescent="0.25">
      <c r="A759" t="s">
        <v>19</v>
      </c>
      <c r="B759" s="1">
        <v>41319</v>
      </c>
      <c r="C759">
        <v>8.8072290082609594</v>
      </c>
    </row>
    <row r="760" spans="1:3" x14ac:dyDescent="0.25">
      <c r="A760" t="s">
        <v>19</v>
      </c>
      <c r="B760" s="1">
        <v>41320</v>
      </c>
      <c r="C760">
        <v>8.9344525553777707</v>
      </c>
    </row>
    <row r="761" spans="1:3" x14ac:dyDescent="0.25">
      <c r="A761" t="s">
        <v>19</v>
      </c>
      <c r="B761" s="1">
        <v>41321</v>
      </c>
      <c r="C761">
        <v>7.0045378135103604</v>
      </c>
    </row>
    <row r="762" spans="1:3" x14ac:dyDescent="0.25">
      <c r="A762" t="s">
        <v>19</v>
      </c>
      <c r="B762" s="1">
        <v>41322</v>
      </c>
      <c r="C762">
        <v>5.9782267139611003</v>
      </c>
    </row>
    <row r="763" spans="1:3" x14ac:dyDescent="0.25">
      <c r="A763" t="s">
        <v>19</v>
      </c>
      <c r="B763" s="1">
        <v>41323</v>
      </c>
      <c r="C763">
        <v>8.3954874502609798</v>
      </c>
    </row>
    <row r="764" spans="1:3" x14ac:dyDescent="0.25">
      <c r="A764" t="s">
        <v>19</v>
      </c>
      <c r="B764" s="1">
        <v>41324</v>
      </c>
      <c r="C764">
        <v>7.9138147468364499</v>
      </c>
    </row>
    <row r="765" spans="1:3" x14ac:dyDescent="0.25">
      <c r="A765" t="s">
        <v>19</v>
      </c>
      <c r="B765" s="1">
        <v>41325</v>
      </c>
      <c r="C765">
        <v>7.7161615758887701</v>
      </c>
    </row>
    <row r="766" spans="1:3" x14ac:dyDescent="0.25">
      <c r="A766" t="s">
        <v>19</v>
      </c>
      <c r="B766" s="1">
        <v>41326</v>
      </c>
      <c r="C766">
        <v>5.09762478979163</v>
      </c>
    </row>
    <row r="767" spans="1:3" x14ac:dyDescent="0.25">
      <c r="A767" t="s">
        <v>19</v>
      </c>
      <c r="B767" s="1">
        <v>41327</v>
      </c>
      <c r="C767">
        <v>4.9094510465147403</v>
      </c>
    </row>
    <row r="768" spans="1:3" x14ac:dyDescent="0.25">
      <c r="A768" t="s">
        <v>19</v>
      </c>
      <c r="B768" s="1">
        <v>41328</v>
      </c>
      <c r="C768">
        <v>6.6731985652249897</v>
      </c>
    </row>
    <row r="769" spans="1:3" x14ac:dyDescent="0.25">
      <c r="A769" t="s">
        <v>19</v>
      </c>
      <c r="B769" s="1">
        <v>41329</v>
      </c>
      <c r="C769">
        <v>6.5644666458926499</v>
      </c>
    </row>
    <row r="770" spans="1:3" x14ac:dyDescent="0.25">
      <c r="A770" t="s">
        <v>19</v>
      </c>
      <c r="B770" s="1">
        <v>41330</v>
      </c>
      <c r="C770">
        <v>5.6420961050577798</v>
      </c>
    </row>
    <row r="771" spans="1:3" x14ac:dyDescent="0.25">
      <c r="A771" t="s">
        <v>19</v>
      </c>
      <c r="B771" s="1">
        <v>41331</v>
      </c>
      <c r="C771">
        <v>5.8787491024522804</v>
      </c>
    </row>
    <row r="772" spans="1:3" x14ac:dyDescent="0.25">
      <c r="A772" t="s">
        <v>19</v>
      </c>
      <c r="B772" s="1">
        <v>41332</v>
      </c>
      <c r="C772">
        <v>5.2742539918084903</v>
      </c>
    </row>
    <row r="773" spans="1:3" x14ac:dyDescent="0.25">
      <c r="A773" t="s">
        <v>19</v>
      </c>
      <c r="B773" s="1">
        <v>41333</v>
      </c>
      <c r="C773">
        <v>5.1938208271719004</v>
      </c>
    </row>
    <row r="774" spans="1:3" x14ac:dyDescent="0.25">
      <c r="A774" t="s">
        <v>19</v>
      </c>
      <c r="B774" s="1">
        <v>41334</v>
      </c>
      <c r="C774">
        <v>4.4950081664888302</v>
      </c>
    </row>
    <row r="775" spans="1:3" x14ac:dyDescent="0.25">
      <c r="A775" t="s">
        <v>19</v>
      </c>
      <c r="B775" s="1">
        <v>41335</v>
      </c>
      <c r="C775">
        <v>2.74720430452812</v>
      </c>
    </row>
    <row r="776" spans="1:3" x14ac:dyDescent="0.25">
      <c r="A776" t="s">
        <v>19</v>
      </c>
      <c r="B776" s="1">
        <v>41336</v>
      </c>
      <c r="C776">
        <v>2.7722368277676099</v>
      </c>
    </row>
    <row r="777" spans="1:3" x14ac:dyDescent="0.25">
      <c r="A777" t="s">
        <v>19</v>
      </c>
      <c r="B777" s="1">
        <v>41337</v>
      </c>
      <c r="C777">
        <v>3.0684954672204698</v>
      </c>
    </row>
    <row r="778" spans="1:3" x14ac:dyDescent="0.25">
      <c r="A778" t="s">
        <v>19</v>
      </c>
      <c r="B778" s="1">
        <v>41338</v>
      </c>
      <c r="C778">
        <v>4.0629363184580898</v>
      </c>
    </row>
    <row r="779" spans="1:3" x14ac:dyDescent="0.25">
      <c r="A779" t="s">
        <v>19</v>
      </c>
      <c r="B779" s="1">
        <v>41339</v>
      </c>
      <c r="C779">
        <v>2.2520261466473102</v>
      </c>
    </row>
    <row r="780" spans="1:3" x14ac:dyDescent="0.25">
      <c r="A780" t="s">
        <v>19</v>
      </c>
      <c r="B780" s="1">
        <v>41340</v>
      </c>
      <c r="C780">
        <v>3.1114352225946198</v>
      </c>
    </row>
    <row r="781" spans="1:3" x14ac:dyDescent="0.25">
      <c r="A781" t="s">
        <v>19</v>
      </c>
      <c r="B781" s="1">
        <v>41341</v>
      </c>
      <c r="C781">
        <v>2.9977577514432698</v>
      </c>
    </row>
    <row r="782" spans="1:3" x14ac:dyDescent="0.25">
      <c r="A782" t="s">
        <v>19</v>
      </c>
      <c r="B782" s="1">
        <v>41342</v>
      </c>
      <c r="C782">
        <v>2.48256231380436</v>
      </c>
    </row>
    <row r="783" spans="1:3" x14ac:dyDescent="0.25">
      <c r="A783" t="s">
        <v>19</v>
      </c>
      <c r="B783" s="1">
        <v>41343</v>
      </c>
      <c r="C783">
        <v>1.5071606669583699</v>
      </c>
    </row>
    <row r="784" spans="1:3" x14ac:dyDescent="0.25">
      <c r="A784" t="s">
        <v>19</v>
      </c>
      <c r="B784" s="1">
        <v>41344</v>
      </c>
      <c r="C784">
        <v>2.5648836613847599</v>
      </c>
    </row>
    <row r="785" spans="1:3" x14ac:dyDescent="0.25">
      <c r="A785" t="s">
        <v>19</v>
      </c>
      <c r="B785" s="1">
        <v>41345</v>
      </c>
      <c r="C785">
        <v>1.9502608707015501</v>
      </c>
    </row>
    <row r="786" spans="1:3" x14ac:dyDescent="0.25">
      <c r="A786" t="s">
        <v>19</v>
      </c>
      <c r="B786" s="1">
        <v>41346</v>
      </c>
      <c r="C786">
        <v>2.2390078020105899</v>
      </c>
    </row>
    <row r="787" spans="1:3" x14ac:dyDescent="0.25">
      <c r="A787" t="s">
        <v>19</v>
      </c>
      <c r="B787" s="1">
        <v>41347</v>
      </c>
      <c r="C787">
        <v>2.3434630566517698</v>
      </c>
    </row>
    <row r="788" spans="1:3" x14ac:dyDescent="0.25">
      <c r="A788" t="s">
        <v>19</v>
      </c>
      <c r="B788" s="1">
        <v>41348</v>
      </c>
      <c r="C788">
        <v>1.5410516266220999</v>
      </c>
    </row>
    <row r="789" spans="1:3" x14ac:dyDescent="0.25">
      <c r="A789" t="s">
        <v>19</v>
      </c>
      <c r="B789" s="1">
        <v>41349</v>
      </c>
      <c r="C789">
        <v>0.64136621709988095</v>
      </c>
    </row>
    <row r="790" spans="1:3" x14ac:dyDescent="0.25">
      <c r="A790" t="s">
        <v>19</v>
      </c>
      <c r="B790" s="1">
        <v>41350</v>
      </c>
      <c r="C790">
        <v>0.99377093073510503</v>
      </c>
    </row>
    <row r="791" spans="1:3" x14ac:dyDescent="0.25">
      <c r="A791" t="s">
        <v>19</v>
      </c>
      <c r="B791" s="1">
        <v>41351</v>
      </c>
      <c r="C791">
        <v>0.59271184964726098</v>
      </c>
    </row>
    <row r="792" spans="1:3" x14ac:dyDescent="0.25">
      <c r="A792" t="s">
        <v>19</v>
      </c>
      <c r="B792" s="1">
        <v>41352</v>
      </c>
      <c r="C792">
        <v>0.79958803771418896</v>
      </c>
    </row>
    <row r="793" spans="1:3" x14ac:dyDescent="0.25">
      <c r="A793" t="s">
        <v>19</v>
      </c>
      <c r="B793" s="1">
        <v>41353</v>
      </c>
      <c r="C793">
        <v>1.4490190671575101</v>
      </c>
    </row>
    <row r="794" spans="1:3" x14ac:dyDescent="0.25">
      <c r="A794" t="s">
        <v>19</v>
      </c>
      <c r="B794" s="1">
        <v>41354</v>
      </c>
      <c r="C794">
        <v>1.7922304800350699</v>
      </c>
    </row>
    <row r="795" spans="1:3" x14ac:dyDescent="0.25">
      <c r="A795" t="s">
        <v>19</v>
      </c>
      <c r="B795" s="1">
        <v>41355</v>
      </c>
      <c r="C795">
        <v>1.63720333923761</v>
      </c>
    </row>
    <row r="796" spans="1:3" x14ac:dyDescent="0.25">
      <c r="A796" t="s">
        <v>19</v>
      </c>
      <c r="B796" s="1">
        <v>41356</v>
      </c>
      <c r="C796">
        <v>1.2909711905233201</v>
      </c>
    </row>
    <row r="797" spans="1:3" x14ac:dyDescent="0.25">
      <c r="A797" t="s">
        <v>19</v>
      </c>
      <c r="B797" s="1">
        <v>41357</v>
      </c>
      <c r="C797">
        <v>0.63440894497539602</v>
      </c>
    </row>
    <row r="798" spans="1:3" x14ac:dyDescent="0.25">
      <c r="A798" t="s">
        <v>19</v>
      </c>
      <c r="B798" s="1">
        <v>41358</v>
      </c>
      <c r="C798">
        <v>0.92694912902762305</v>
      </c>
    </row>
    <row r="799" spans="1:3" x14ac:dyDescent="0.25">
      <c r="A799" t="s">
        <v>19</v>
      </c>
      <c r="B799" s="1">
        <v>41359</v>
      </c>
      <c r="C799">
        <v>0.87514089030618003</v>
      </c>
    </row>
    <row r="800" spans="1:3" x14ac:dyDescent="0.25">
      <c r="A800" t="s">
        <v>19</v>
      </c>
      <c r="B800" s="1">
        <v>41360</v>
      </c>
      <c r="C800">
        <v>0.38440171915342097</v>
      </c>
    </row>
    <row r="801" spans="1:3" x14ac:dyDescent="0.25">
      <c r="A801" t="s">
        <v>19</v>
      </c>
      <c r="B801" s="1">
        <v>41361</v>
      </c>
      <c r="C801">
        <v>0.61978268684805904</v>
      </c>
    </row>
    <row r="802" spans="1:3" x14ac:dyDescent="0.25">
      <c r="A802" t="s">
        <v>19</v>
      </c>
      <c r="B802" s="1">
        <v>41362</v>
      </c>
      <c r="C802">
        <v>0.62698467808041303</v>
      </c>
    </row>
    <row r="803" spans="1:3" x14ac:dyDescent="0.25">
      <c r="A803" t="s">
        <v>19</v>
      </c>
      <c r="B803" s="1">
        <v>41363</v>
      </c>
      <c r="C803">
        <v>0.50597157770259404</v>
      </c>
    </row>
    <row r="804" spans="1:3" x14ac:dyDescent="0.25">
      <c r="A804" t="s">
        <v>19</v>
      </c>
      <c r="B804" s="1">
        <v>41364</v>
      </c>
      <c r="C804">
        <v>0.26047928277169202</v>
      </c>
    </row>
    <row r="805" spans="1:3" x14ac:dyDescent="0.25">
      <c r="A805" t="s">
        <v>19</v>
      </c>
      <c r="B805" s="1">
        <v>41365</v>
      </c>
      <c r="C805">
        <v>0.33911866660068601</v>
      </c>
    </row>
    <row r="806" spans="1:3" x14ac:dyDescent="0.25">
      <c r="A806" t="s">
        <v>19</v>
      </c>
      <c r="B806" s="1">
        <v>41366</v>
      </c>
      <c r="C806">
        <v>0.32848655890336198</v>
      </c>
    </row>
    <row r="807" spans="1:3" x14ac:dyDescent="0.25">
      <c r="A807" t="s">
        <v>19</v>
      </c>
      <c r="B807" s="1">
        <v>41367</v>
      </c>
      <c r="C807">
        <v>5.0199993763916803E-2</v>
      </c>
    </row>
    <row r="808" spans="1:3" x14ac:dyDescent="0.25">
      <c r="A808" t="s">
        <v>19</v>
      </c>
      <c r="B808" s="1">
        <v>41368</v>
      </c>
      <c r="C808">
        <v>0.22662491023137199</v>
      </c>
    </row>
    <row r="809" spans="1:3" x14ac:dyDescent="0.25">
      <c r="A809" t="s">
        <v>19</v>
      </c>
      <c r="B809" s="1">
        <v>41369</v>
      </c>
      <c r="C809">
        <v>0.112571018140916</v>
      </c>
    </row>
    <row r="810" spans="1:3" x14ac:dyDescent="0.25">
      <c r="A810" t="s">
        <v>19</v>
      </c>
      <c r="B810" s="1">
        <v>41370</v>
      </c>
      <c r="C810">
        <v>8.5845835552045793E-2</v>
      </c>
    </row>
    <row r="811" spans="1:3" x14ac:dyDescent="0.25">
      <c r="A811" t="s">
        <v>19</v>
      </c>
      <c r="B811" s="1">
        <v>41371</v>
      </c>
      <c r="C811">
        <v>8.4661983751166403E-2</v>
      </c>
    </row>
    <row r="812" spans="1:3" x14ac:dyDescent="0.25">
      <c r="A812" t="s">
        <v>19</v>
      </c>
      <c r="B812" s="1">
        <v>41372</v>
      </c>
      <c r="C812">
        <v>0.124508174247573</v>
      </c>
    </row>
    <row r="813" spans="1:3" x14ac:dyDescent="0.25">
      <c r="A813" t="s">
        <v>19</v>
      </c>
      <c r="B813" s="1">
        <v>41373</v>
      </c>
      <c r="C813">
        <v>3.3564388818253403E-2</v>
      </c>
    </row>
    <row r="814" spans="1:3" x14ac:dyDescent="0.25">
      <c r="A814" t="s">
        <v>19</v>
      </c>
      <c r="B814" s="1">
        <v>41374</v>
      </c>
      <c r="C814">
        <v>0.10268643155396701</v>
      </c>
    </row>
    <row r="815" spans="1:3" x14ac:dyDescent="0.25">
      <c r="A815" t="s">
        <v>19</v>
      </c>
      <c r="B815" s="1">
        <v>41375</v>
      </c>
      <c r="C815">
        <v>7.8897452785173405E-2</v>
      </c>
    </row>
    <row r="816" spans="1:3" x14ac:dyDescent="0.25">
      <c r="A816" t="s">
        <v>19</v>
      </c>
      <c r="B816" s="1">
        <v>41376</v>
      </c>
      <c r="C816">
        <v>4.2699054152717603E-2</v>
      </c>
    </row>
    <row r="817" spans="1:3" x14ac:dyDescent="0.25">
      <c r="A817" t="s">
        <v>19</v>
      </c>
      <c r="B817" s="1">
        <v>41377</v>
      </c>
      <c r="C817">
        <v>2.6791868335571199E-2</v>
      </c>
    </row>
    <row r="818" spans="1:3" x14ac:dyDescent="0.25">
      <c r="A818" t="s">
        <v>19</v>
      </c>
      <c r="B818" s="1">
        <v>41378</v>
      </c>
      <c r="C818">
        <v>3.9052138298608499E-2</v>
      </c>
    </row>
    <row r="819" spans="1:3" x14ac:dyDescent="0.25">
      <c r="A819" t="s">
        <v>19</v>
      </c>
      <c r="B819" s="1">
        <v>41379</v>
      </c>
      <c r="C819">
        <v>1.4052610309002201E-2</v>
      </c>
    </row>
    <row r="820" spans="1:3" x14ac:dyDescent="0.25">
      <c r="A820" t="s">
        <v>19</v>
      </c>
      <c r="B820" s="1">
        <v>41380</v>
      </c>
      <c r="C820">
        <v>2.6723405128430402E-3</v>
      </c>
    </row>
    <row r="821" spans="1:3" x14ac:dyDescent="0.25">
      <c r="A821" t="s">
        <v>19</v>
      </c>
      <c r="B821" s="1">
        <v>41381</v>
      </c>
      <c r="C821">
        <v>0</v>
      </c>
    </row>
    <row r="822" spans="1:3" x14ac:dyDescent="0.25">
      <c r="A822" t="s">
        <v>19</v>
      </c>
      <c r="B822" s="1">
        <v>41382</v>
      </c>
      <c r="C822">
        <v>0</v>
      </c>
    </row>
    <row r="823" spans="1:3" x14ac:dyDescent="0.25">
      <c r="A823" t="s">
        <v>19</v>
      </c>
      <c r="B823" s="1">
        <v>41383</v>
      </c>
      <c r="C823">
        <v>0</v>
      </c>
    </row>
    <row r="824" spans="1:3" x14ac:dyDescent="0.25">
      <c r="A824" t="s">
        <v>19</v>
      </c>
      <c r="B824" s="1">
        <v>41384</v>
      </c>
      <c r="C824">
        <v>0</v>
      </c>
    </row>
    <row r="825" spans="1:3" x14ac:dyDescent="0.25">
      <c r="A825" t="s">
        <v>19</v>
      </c>
      <c r="B825" s="1">
        <v>41385</v>
      </c>
      <c r="C825">
        <v>0</v>
      </c>
    </row>
    <row r="826" spans="1:3" x14ac:dyDescent="0.25">
      <c r="A826" t="s">
        <v>19</v>
      </c>
      <c r="B826" s="1">
        <v>41386</v>
      </c>
      <c r="C826">
        <v>0</v>
      </c>
    </row>
    <row r="827" spans="1:3" x14ac:dyDescent="0.25">
      <c r="A827" t="s">
        <v>19</v>
      </c>
      <c r="B827" s="1">
        <v>41387</v>
      </c>
      <c r="C827">
        <v>0</v>
      </c>
    </row>
    <row r="828" spans="1:3" x14ac:dyDescent="0.25">
      <c r="A828" t="s">
        <v>19</v>
      </c>
      <c r="B828" s="1">
        <v>41388</v>
      </c>
      <c r="C828">
        <v>0</v>
      </c>
    </row>
    <row r="829" spans="1:3" x14ac:dyDescent="0.25">
      <c r="A829" t="s">
        <v>19</v>
      </c>
      <c r="B829" s="1">
        <v>41389</v>
      </c>
      <c r="C829">
        <v>0</v>
      </c>
    </row>
    <row r="830" spans="1:3" x14ac:dyDescent="0.25">
      <c r="A830" t="s">
        <v>20</v>
      </c>
      <c r="B830" s="1">
        <v>41183</v>
      </c>
      <c r="C830">
        <v>0</v>
      </c>
    </row>
    <row r="831" spans="1:3" x14ac:dyDescent="0.25">
      <c r="A831" t="s">
        <v>20</v>
      </c>
      <c r="B831" s="1">
        <v>41184</v>
      </c>
      <c r="C831">
        <v>0</v>
      </c>
    </row>
    <row r="832" spans="1:3" x14ac:dyDescent="0.25">
      <c r="A832" t="s">
        <v>20</v>
      </c>
      <c r="B832" s="1">
        <v>41185</v>
      </c>
      <c r="C832">
        <v>0</v>
      </c>
    </row>
    <row r="833" spans="1:3" x14ac:dyDescent="0.25">
      <c r="A833" t="s">
        <v>20</v>
      </c>
      <c r="B833" s="1">
        <v>41186</v>
      </c>
      <c r="C833">
        <v>0</v>
      </c>
    </row>
    <row r="834" spans="1:3" x14ac:dyDescent="0.25">
      <c r="A834" t="s">
        <v>20</v>
      </c>
      <c r="B834" s="1">
        <v>41187</v>
      </c>
      <c r="C834">
        <v>0</v>
      </c>
    </row>
    <row r="835" spans="1:3" x14ac:dyDescent="0.25">
      <c r="A835" t="s">
        <v>20</v>
      </c>
      <c r="B835" s="1">
        <v>41188</v>
      </c>
      <c r="C835">
        <v>0</v>
      </c>
    </row>
    <row r="836" spans="1:3" x14ac:dyDescent="0.25">
      <c r="A836" t="s">
        <v>20</v>
      </c>
      <c r="B836" s="1">
        <v>41189</v>
      </c>
      <c r="C836">
        <v>0</v>
      </c>
    </row>
    <row r="837" spans="1:3" x14ac:dyDescent="0.25">
      <c r="A837" t="s">
        <v>20</v>
      </c>
      <c r="B837" s="1">
        <v>41190</v>
      </c>
      <c r="C837">
        <v>0</v>
      </c>
    </row>
    <row r="838" spans="1:3" x14ac:dyDescent="0.25">
      <c r="A838" t="s">
        <v>20</v>
      </c>
      <c r="B838" s="1">
        <v>41191</v>
      </c>
      <c r="C838">
        <v>0</v>
      </c>
    </row>
    <row r="839" spans="1:3" x14ac:dyDescent="0.25">
      <c r="A839" t="s">
        <v>20</v>
      </c>
      <c r="B839" s="1">
        <v>41192</v>
      </c>
      <c r="C839">
        <v>0</v>
      </c>
    </row>
    <row r="840" spans="1:3" x14ac:dyDescent="0.25">
      <c r="A840" t="s">
        <v>20</v>
      </c>
      <c r="B840" s="1">
        <v>41193</v>
      </c>
      <c r="C840">
        <v>0</v>
      </c>
    </row>
    <row r="841" spans="1:3" x14ac:dyDescent="0.25">
      <c r="A841" t="s">
        <v>20</v>
      </c>
      <c r="B841" s="1">
        <v>41194</v>
      </c>
      <c r="C841">
        <v>0</v>
      </c>
    </row>
    <row r="842" spans="1:3" x14ac:dyDescent="0.25">
      <c r="A842" t="s">
        <v>20</v>
      </c>
      <c r="B842" s="1">
        <v>41195</v>
      </c>
      <c r="C842">
        <v>0</v>
      </c>
    </row>
    <row r="843" spans="1:3" x14ac:dyDescent="0.25">
      <c r="A843" t="s">
        <v>20</v>
      </c>
      <c r="B843" s="1">
        <v>41196</v>
      </c>
      <c r="C843">
        <v>0</v>
      </c>
    </row>
    <row r="844" spans="1:3" x14ac:dyDescent="0.25">
      <c r="A844" t="s">
        <v>20</v>
      </c>
      <c r="B844" s="1">
        <v>41197</v>
      </c>
      <c r="C844">
        <v>0</v>
      </c>
    </row>
    <row r="845" spans="1:3" x14ac:dyDescent="0.25">
      <c r="A845" t="s">
        <v>20</v>
      </c>
      <c r="B845" s="1">
        <v>41198</v>
      </c>
      <c r="C845">
        <v>0</v>
      </c>
    </row>
    <row r="846" spans="1:3" x14ac:dyDescent="0.25">
      <c r="A846" t="s">
        <v>20</v>
      </c>
      <c r="B846" s="1">
        <v>41199</v>
      </c>
      <c r="C846">
        <v>0</v>
      </c>
    </row>
    <row r="847" spans="1:3" x14ac:dyDescent="0.25">
      <c r="A847" t="s">
        <v>20</v>
      </c>
      <c r="B847" s="1">
        <v>41200</v>
      </c>
      <c r="C847">
        <v>0</v>
      </c>
    </row>
    <row r="848" spans="1:3" x14ac:dyDescent="0.25">
      <c r="A848" t="s">
        <v>20</v>
      </c>
      <c r="B848" s="1">
        <v>41201</v>
      </c>
      <c r="C848">
        <v>0</v>
      </c>
    </row>
    <row r="849" spans="1:3" x14ac:dyDescent="0.25">
      <c r="A849" t="s">
        <v>20</v>
      </c>
      <c r="B849" s="1">
        <v>41202</v>
      </c>
      <c r="C849">
        <v>0</v>
      </c>
    </row>
    <row r="850" spans="1:3" x14ac:dyDescent="0.25">
      <c r="A850" t="s">
        <v>20</v>
      </c>
      <c r="B850" s="1">
        <v>41203</v>
      </c>
      <c r="C850">
        <v>0</v>
      </c>
    </row>
    <row r="851" spans="1:3" x14ac:dyDescent="0.25">
      <c r="A851" t="s">
        <v>20</v>
      </c>
      <c r="B851" s="1">
        <v>41204</v>
      </c>
      <c r="C851">
        <v>0</v>
      </c>
    </row>
    <row r="852" spans="1:3" x14ac:dyDescent="0.25">
      <c r="A852" t="s">
        <v>20</v>
      </c>
      <c r="B852" s="1">
        <v>41205</v>
      </c>
      <c r="C852">
        <v>0</v>
      </c>
    </row>
    <row r="853" spans="1:3" x14ac:dyDescent="0.25">
      <c r="A853" t="s">
        <v>20</v>
      </c>
      <c r="B853" s="1">
        <v>41206</v>
      </c>
      <c r="C853">
        <v>0</v>
      </c>
    </row>
    <row r="854" spans="1:3" x14ac:dyDescent="0.25">
      <c r="A854" t="s">
        <v>20</v>
      </c>
      <c r="B854" s="1">
        <v>41207</v>
      </c>
      <c r="C854">
        <v>0</v>
      </c>
    </row>
    <row r="855" spans="1:3" x14ac:dyDescent="0.25">
      <c r="A855" t="s">
        <v>20</v>
      </c>
      <c r="B855" s="1">
        <v>41208</v>
      </c>
      <c r="C855">
        <v>0</v>
      </c>
    </row>
    <row r="856" spans="1:3" x14ac:dyDescent="0.25">
      <c r="A856" t="s">
        <v>20</v>
      </c>
      <c r="B856" s="1">
        <v>41209</v>
      </c>
      <c r="C856">
        <v>0</v>
      </c>
    </row>
    <row r="857" spans="1:3" x14ac:dyDescent="0.25">
      <c r="A857" t="s">
        <v>20</v>
      </c>
      <c r="B857" s="1">
        <v>41210</v>
      </c>
      <c r="C857">
        <v>0</v>
      </c>
    </row>
    <row r="858" spans="1:3" x14ac:dyDescent="0.25">
      <c r="A858" t="s">
        <v>20</v>
      </c>
      <c r="B858" s="1">
        <v>41211</v>
      </c>
      <c r="C858">
        <v>0</v>
      </c>
    </row>
    <row r="859" spans="1:3" x14ac:dyDescent="0.25">
      <c r="A859" t="s">
        <v>20</v>
      </c>
      <c r="B859" s="1">
        <v>41212</v>
      </c>
      <c r="C859">
        <v>0</v>
      </c>
    </row>
    <row r="860" spans="1:3" x14ac:dyDescent="0.25">
      <c r="A860" t="s">
        <v>20</v>
      </c>
      <c r="B860" s="1">
        <v>41213</v>
      </c>
      <c r="C860">
        <v>0</v>
      </c>
    </row>
    <row r="861" spans="1:3" x14ac:dyDescent="0.25">
      <c r="A861" t="s">
        <v>20</v>
      </c>
      <c r="B861" s="1">
        <v>41214</v>
      </c>
      <c r="C861">
        <v>0</v>
      </c>
    </row>
    <row r="862" spans="1:3" x14ac:dyDescent="0.25">
      <c r="A862" t="s">
        <v>20</v>
      </c>
      <c r="B862" s="1">
        <v>41215</v>
      </c>
      <c r="C862">
        <v>0</v>
      </c>
    </row>
    <row r="863" spans="1:3" x14ac:dyDescent="0.25">
      <c r="A863" t="s">
        <v>20</v>
      </c>
      <c r="B863" s="1">
        <v>41216</v>
      </c>
      <c r="C863">
        <v>0</v>
      </c>
    </row>
    <row r="864" spans="1:3" x14ac:dyDescent="0.25">
      <c r="A864" t="s">
        <v>20</v>
      </c>
      <c r="B864" s="1">
        <v>41217</v>
      </c>
      <c r="C864">
        <v>4.8280425678649298E-2</v>
      </c>
    </row>
    <row r="865" spans="1:3" x14ac:dyDescent="0.25">
      <c r="A865" t="s">
        <v>20</v>
      </c>
      <c r="B865" s="1">
        <v>41218</v>
      </c>
      <c r="C865">
        <v>2.8400250774078699E-2</v>
      </c>
    </row>
    <row r="866" spans="1:3" x14ac:dyDescent="0.25">
      <c r="A866" t="s">
        <v>20</v>
      </c>
      <c r="B866" s="1">
        <v>41219</v>
      </c>
      <c r="C866">
        <v>3.34120597342102E-2</v>
      </c>
    </row>
    <row r="867" spans="1:3" x14ac:dyDescent="0.25">
      <c r="A867" t="s">
        <v>20</v>
      </c>
      <c r="B867" s="1">
        <v>41220</v>
      </c>
      <c r="C867">
        <v>4.0261532617007802E-2</v>
      </c>
    </row>
    <row r="868" spans="1:3" x14ac:dyDescent="0.25">
      <c r="A868" t="s">
        <v>20</v>
      </c>
      <c r="B868" s="1">
        <v>41221</v>
      </c>
      <c r="C868">
        <v>5.1454570716114797E-2</v>
      </c>
    </row>
    <row r="869" spans="1:3" x14ac:dyDescent="0.25">
      <c r="A869" t="s">
        <v>20</v>
      </c>
      <c r="B869" s="1">
        <v>41222</v>
      </c>
      <c r="C869">
        <v>5.0953391094670598E-2</v>
      </c>
    </row>
    <row r="870" spans="1:3" x14ac:dyDescent="0.25">
      <c r="A870" t="s">
        <v>20</v>
      </c>
      <c r="B870" s="1">
        <v>41223</v>
      </c>
      <c r="C870">
        <v>3.7110894095776698E-2</v>
      </c>
    </row>
    <row r="871" spans="1:3" x14ac:dyDescent="0.25">
      <c r="A871" t="s">
        <v>20</v>
      </c>
      <c r="B871" s="1">
        <v>41224</v>
      </c>
      <c r="C871">
        <v>2.9312642463531401E-2</v>
      </c>
    </row>
    <row r="872" spans="1:3" x14ac:dyDescent="0.25">
      <c r="A872" t="s">
        <v>20</v>
      </c>
      <c r="B872" s="1">
        <v>41225</v>
      </c>
      <c r="C872">
        <v>4.2760204926315597E-2</v>
      </c>
    </row>
    <row r="873" spans="1:3" x14ac:dyDescent="0.25">
      <c r="A873" t="s">
        <v>20</v>
      </c>
      <c r="B873" s="1">
        <v>41226</v>
      </c>
      <c r="C873">
        <v>3.4356543638546601E-2</v>
      </c>
    </row>
    <row r="874" spans="1:3" x14ac:dyDescent="0.25">
      <c r="A874" t="s">
        <v>20</v>
      </c>
      <c r="B874" s="1">
        <v>41227</v>
      </c>
      <c r="C874">
        <v>8.5903989200714598E-2</v>
      </c>
    </row>
    <row r="875" spans="1:3" x14ac:dyDescent="0.25">
      <c r="A875" t="s">
        <v>20</v>
      </c>
      <c r="B875" s="1">
        <v>41228</v>
      </c>
      <c r="C875">
        <v>5.6966752858736099E-2</v>
      </c>
    </row>
    <row r="876" spans="1:3" x14ac:dyDescent="0.25">
      <c r="A876" t="s">
        <v>20</v>
      </c>
      <c r="B876" s="1">
        <v>41229</v>
      </c>
      <c r="C876">
        <v>0.13274678062117001</v>
      </c>
    </row>
    <row r="877" spans="1:3" x14ac:dyDescent="0.25">
      <c r="A877" t="s">
        <v>20</v>
      </c>
      <c r="B877" s="1">
        <v>41230</v>
      </c>
      <c r="C877">
        <v>8.2429029340606294E-2</v>
      </c>
    </row>
    <row r="878" spans="1:3" x14ac:dyDescent="0.25">
      <c r="A878" t="s">
        <v>20</v>
      </c>
      <c r="B878" s="1">
        <v>41231</v>
      </c>
      <c r="C878">
        <v>0.194313193521506</v>
      </c>
    </row>
    <row r="879" spans="1:3" x14ac:dyDescent="0.25">
      <c r="A879" t="s">
        <v>20</v>
      </c>
      <c r="B879" s="1">
        <v>41232</v>
      </c>
      <c r="C879">
        <v>0.140559150042358</v>
      </c>
    </row>
    <row r="880" spans="1:3" x14ac:dyDescent="0.25">
      <c r="A880" t="s">
        <v>20</v>
      </c>
      <c r="B880" s="1">
        <v>41233</v>
      </c>
      <c r="C880">
        <v>0.14517927256855501</v>
      </c>
    </row>
    <row r="881" spans="1:3" x14ac:dyDescent="0.25">
      <c r="A881" t="s">
        <v>20</v>
      </c>
      <c r="B881" s="1">
        <v>41234</v>
      </c>
      <c r="C881">
        <v>0.29419679770426899</v>
      </c>
    </row>
    <row r="882" spans="1:3" x14ac:dyDescent="0.25">
      <c r="A882" t="s">
        <v>20</v>
      </c>
      <c r="B882" s="1">
        <v>41235</v>
      </c>
      <c r="C882">
        <v>0.30529086619219498</v>
      </c>
    </row>
    <row r="883" spans="1:3" x14ac:dyDescent="0.25">
      <c r="A883" t="s">
        <v>20</v>
      </c>
      <c r="B883" s="1">
        <v>41236</v>
      </c>
      <c r="C883">
        <v>0.37892039962773399</v>
      </c>
    </row>
    <row r="884" spans="1:3" x14ac:dyDescent="0.25">
      <c r="A884" t="s">
        <v>20</v>
      </c>
      <c r="B884" s="1">
        <v>41237</v>
      </c>
      <c r="C884">
        <v>0.46561064998818302</v>
      </c>
    </row>
    <row r="885" spans="1:3" x14ac:dyDescent="0.25">
      <c r="A885" t="s">
        <v>20</v>
      </c>
      <c r="B885" s="1">
        <v>41238</v>
      </c>
      <c r="C885">
        <v>0.49106881337192398</v>
      </c>
    </row>
    <row r="886" spans="1:3" x14ac:dyDescent="0.25">
      <c r="A886" t="s">
        <v>20</v>
      </c>
      <c r="B886" s="1">
        <v>41239</v>
      </c>
      <c r="C886">
        <v>0.37880058082392498</v>
      </c>
    </row>
    <row r="887" spans="1:3" x14ac:dyDescent="0.25">
      <c r="A887" t="s">
        <v>20</v>
      </c>
      <c r="B887" s="1">
        <v>41240</v>
      </c>
      <c r="C887">
        <v>0.67512575693994303</v>
      </c>
    </row>
    <row r="888" spans="1:3" x14ac:dyDescent="0.25">
      <c r="A888" t="s">
        <v>20</v>
      </c>
      <c r="B888" s="1">
        <v>41241</v>
      </c>
      <c r="C888">
        <v>0.85371695727914199</v>
      </c>
    </row>
    <row r="889" spans="1:3" x14ac:dyDescent="0.25">
      <c r="A889" t="s">
        <v>20</v>
      </c>
      <c r="B889" s="1">
        <v>41242</v>
      </c>
      <c r="C889">
        <v>0.27811930827145398</v>
      </c>
    </row>
    <row r="890" spans="1:3" x14ac:dyDescent="0.25">
      <c r="A890" t="s">
        <v>20</v>
      </c>
      <c r="B890" s="1">
        <v>41243</v>
      </c>
      <c r="C890">
        <v>0.76569064942242504</v>
      </c>
    </row>
    <row r="891" spans="1:3" x14ac:dyDescent="0.25">
      <c r="A891" t="s">
        <v>20</v>
      </c>
      <c r="B891" s="1">
        <v>41244</v>
      </c>
      <c r="C891">
        <v>0.73614852627916605</v>
      </c>
    </row>
    <row r="892" spans="1:3" x14ac:dyDescent="0.25">
      <c r="A892" t="s">
        <v>20</v>
      </c>
      <c r="B892" s="1">
        <v>41245</v>
      </c>
      <c r="C892">
        <v>0.95698095013532103</v>
      </c>
    </row>
    <row r="893" spans="1:3" x14ac:dyDescent="0.25">
      <c r="A893" t="s">
        <v>20</v>
      </c>
      <c r="B893" s="1">
        <v>41246</v>
      </c>
      <c r="C893">
        <v>1.4248196526716499</v>
      </c>
    </row>
    <row r="894" spans="1:3" x14ac:dyDescent="0.25">
      <c r="A894" t="s">
        <v>20</v>
      </c>
      <c r="B894" s="1">
        <v>41247</v>
      </c>
      <c r="C894">
        <v>1.39085841546954</v>
      </c>
    </row>
    <row r="895" spans="1:3" x14ac:dyDescent="0.25">
      <c r="A895" t="s">
        <v>20</v>
      </c>
      <c r="B895" s="1">
        <v>41248</v>
      </c>
      <c r="C895">
        <v>1.8556219892341399</v>
      </c>
    </row>
    <row r="896" spans="1:3" x14ac:dyDescent="0.25">
      <c r="A896" t="s">
        <v>20</v>
      </c>
      <c r="B896" s="1">
        <v>41249</v>
      </c>
      <c r="C896">
        <v>0.85436152449251701</v>
      </c>
    </row>
    <row r="897" spans="1:3" x14ac:dyDescent="0.25">
      <c r="A897" t="s">
        <v>20</v>
      </c>
      <c r="B897" s="1">
        <v>41250</v>
      </c>
      <c r="C897">
        <v>0.55146669878169696</v>
      </c>
    </row>
    <row r="898" spans="1:3" x14ac:dyDescent="0.25">
      <c r="A898" t="s">
        <v>20</v>
      </c>
      <c r="B898" s="1">
        <v>41251</v>
      </c>
      <c r="C898">
        <v>1.90275590299624</v>
      </c>
    </row>
    <row r="899" spans="1:3" x14ac:dyDescent="0.25">
      <c r="A899" t="s">
        <v>20</v>
      </c>
      <c r="B899" s="1">
        <v>41252</v>
      </c>
      <c r="C899">
        <v>2.7132445495036102</v>
      </c>
    </row>
    <row r="900" spans="1:3" x14ac:dyDescent="0.25">
      <c r="A900" t="s">
        <v>20</v>
      </c>
      <c r="B900" s="1">
        <v>41253</v>
      </c>
      <c r="C900">
        <v>3.3997371323104</v>
      </c>
    </row>
    <row r="901" spans="1:3" x14ac:dyDescent="0.25">
      <c r="A901" t="s">
        <v>20</v>
      </c>
      <c r="B901" s="1">
        <v>41254</v>
      </c>
      <c r="C901">
        <v>1.57474708224836</v>
      </c>
    </row>
    <row r="902" spans="1:3" x14ac:dyDescent="0.25">
      <c r="A902" t="s">
        <v>20</v>
      </c>
      <c r="B902" s="1">
        <v>41255</v>
      </c>
      <c r="C902">
        <v>2.2897004940115102</v>
      </c>
    </row>
    <row r="903" spans="1:3" x14ac:dyDescent="0.25">
      <c r="A903" t="s">
        <v>20</v>
      </c>
      <c r="B903" s="1">
        <v>41256</v>
      </c>
      <c r="C903">
        <v>4.1861466023171596</v>
      </c>
    </row>
    <row r="904" spans="1:3" x14ac:dyDescent="0.25">
      <c r="A904" t="s">
        <v>20</v>
      </c>
      <c r="B904" s="1">
        <v>41257</v>
      </c>
      <c r="C904">
        <v>5.0426091895023299</v>
      </c>
    </row>
    <row r="905" spans="1:3" x14ac:dyDescent="0.25">
      <c r="A905" t="s">
        <v>20</v>
      </c>
      <c r="B905" s="1">
        <v>41258</v>
      </c>
      <c r="C905">
        <v>5.6901940793354102</v>
      </c>
    </row>
    <row r="906" spans="1:3" x14ac:dyDescent="0.25">
      <c r="A906" t="s">
        <v>20</v>
      </c>
      <c r="B906" s="1">
        <v>41259</v>
      </c>
      <c r="C906">
        <v>6.9619890236026203</v>
      </c>
    </row>
    <row r="907" spans="1:3" x14ac:dyDescent="0.25">
      <c r="A907" t="s">
        <v>20</v>
      </c>
      <c r="B907" s="1">
        <v>41260</v>
      </c>
      <c r="C907">
        <v>6.5628683987695</v>
      </c>
    </row>
    <row r="908" spans="1:3" x14ac:dyDescent="0.25">
      <c r="A908" t="s">
        <v>20</v>
      </c>
      <c r="B908" s="1">
        <v>41261</v>
      </c>
      <c r="C908">
        <v>1.40314851487841</v>
      </c>
    </row>
    <row r="909" spans="1:3" x14ac:dyDescent="0.25">
      <c r="A909" t="s">
        <v>20</v>
      </c>
      <c r="B909" s="1">
        <v>41262</v>
      </c>
      <c r="C909">
        <v>9.2985438321557599</v>
      </c>
    </row>
    <row r="910" spans="1:3" x14ac:dyDescent="0.25">
      <c r="A910" t="s">
        <v>20</v>
      </c>
      <c r="B910" s="1">
        <v>41263</v>
      </c>
      <c r="C910">
        <v>10.6604051753352</v>
      </c>
    </row>
    <row r="911" spans="1:3" x14ac:dyDescent="0.25">
      <c r="A911" t="s">
        <v>20</v>
      </c>
      <c r="B911" s="1">
        <v>41264</v>
      </c>
      <c r="C911">
        <v>5.2996015975576896</v>
      </c>
    </row>
    <row r="912" spans="1:3" x14ac:dyDescent="0.25">
      <c r="A912" t="s">
        <v>20</v>
      </c>
      <c r="B912" s="1">
        <v>41265</v>
      </c>
      <c r="C912">
        <v>7.7727478605709903</v>
      </c>
    </row>
    <row r="913" spans="1:3" x14ac:dyDescent="0.25">
      <c r="A913" t="s">
        <v>20</v>
      </c>
      <c r="B913" s="1">
        <v>41266</v>
      </c>
      <c r="C913">
        <v>9.5328761853603901</v>
      </c>
    </row>
    <row r="914" spans="1:3" x14ac:dyDescent="0.25">
      <c r="A914" t="s">
        <v>20</v>
      </c>
      <c r="B914" s="1">
        <v>41267</v>
      </c>
      <c r="C914">
        <v>9.5719889964296208</v>
      </c>
    </row>
    <row r="915" spans="1:3" x14ac:dyDescent="0.25">
      <c r="A915" t="s">
        <v>20</v>
      </c>
      <c r="B915" s="1">
        <v>41268</v>
      </c>
      <c r="C915">
        <v>14.743369295250201</v>
      </c>
    </row>
    <row r="916" spans="1:3" x14ac:dyDescent="0.25">
      <c r="A916" t="s">
        <v>20</v>
      </c>
      <c r="B916" s="1">
        <v>41269</v>
      </c>
      <c r="C916">
        <v>4.1221992820626596</v>
      </c>
    </row>
    <row r="917" spans="1:3" x14ac:dyDescent="0.25">
      <c r="A917" t="s">
        <v>20</v>
      </c>
      <c r="B917" s="1">
        <v>41270</v>
      </c>
      <c r="C917">
        <v>8.5679449623332307</v>
      </c>
    </row>
    <row r="918" spans="1:3" x14ac:dyDescent="0.25">
      <c r="A918" t="s">
        <v>20</v>
      </c>
      <c r="B918" s="1">
        <v>41271</v>
      </c>
      <c r="C918">
        <v>11.606901352014299</v>
      </c>
    </row>
    <row r="919" spans="1:3" x14ac:dyDescent="0.25">
      <c r="A919" t="s">
        <v>20</v>
      </c>
      <c r="B919" s="1">
        <v>41272</v>
      </c>
      <c r="C919">
        <v>12.613745637625801</v>
      </c>
    </row>
    <row r="920" spans="1:3" x14ac:dyDescent="0.25">
      <c r="A920" t="s">
        <v>20</v>
      </c>
      <c r="B920" s="1">
        <v>41273</v>
      </c>
      <c r="C920">
        <v>14.204428546218599</v>
      </c>
    </row>
    <row r="921" spans="1:3" x14ac:dyDescent="0.25">
      <c r="A921" t="s">
        <v>20</v>
      </c>
      <c r="B921" s="1">
        <v>41274</v>
      </c>
      <c r="C921">
        <v>20.394590062957601</v>
      </c>
    </row>
    <row r="922" spans="1:3" x14ac:dyDescent="0.25">
      <c r="A922" t="s">
        <v>20</v>
      </c>
      <c r="B922" s="1">
        <v>41275</v>
      </c>
      <c r="C922">
        <v>16.1975553046274</v>
      </c>
    </row>
    <row r="923" spans="1:3" x14ac:dyDescent="0.25">
      <c r="A923" t="s">
        <v>20</v>
      </c>
      <c r="B923" s="1">
        <v>41276</v>
      </c>
      <c r="C923">
        <v>11.9210061496885</v>
      </c>
    </row>
    <row r="924" spans="1:3" x14ac:dyDescent="0.25">
      <c r="A924" t="s">
        <v>20</v>
      </c>
      <c r="B924" s="1">
        <v>41277</v>
      </c>
      <c r="C924">
        <v>19.3758007147234</v>
      </c>
    </row>
    <row r="925" spans="1:3" x14ac:dyDescent="0.25">
      <c r="A925" t="s">
        <v>20</v>
      </c>
      <c r="B925" s="1">
        <v>41278</v>
      </c>
      <c r="C925">
        <v>21.992574727694102</v>
      </c>
    </row>
    <row r="926" spans="1:3" x14ac:dyDescent="0.25">
      <c r="A926" t="s">
        <v>20</v>
      </c>
      <c r="B926" s="1">
        <v>41279</v>
      </c>
      <c r="C926">
        <v>20.5840182721264</v>
      </c>
    </row>
    <row r="927" spans="1:3" x14ac:dyDescent="0.25">
      <c r="A927" t="s">
        <v>20</v>
      </c>
      <c r="B927" s="1">
        <v>41280</v>
      </c>
      <c r="C927">
        <v>19.281693481552999</v>
      </c>
    </row>
    <row r="928" spans="1:3" x14ac:dyDescent="0.25">
      <c r="A928" t="s">
        <v>20</v>
      </c>
      <c r="B928" s="1">
        <v>41281</v>
      </c>
      <c r="C928">
        <v>16.565860710429199</v>
      </c>
    </row>
    <row r="929" spans="1:3" x14ac:dyDescent="0.25">
      <c r="A929" t="s">
        <v>20</v>
      </c>
      <c r="B929" s="1">
        <v>41282</v>
      </c>
      <c r="C929">
        <v>21.000802713661901</v>
      </c>
    </row>
    <row r="930" spans="1:3" x14ac:dyDescent="0.25">
      <c r="A930" t="s">
        <v>20</v>
      </c>
      <c r="B930" s="1">
        <v>41283</v>
      </c>
      <c r="C930">
        <v>14.6064097713521</v>
      </c>
    </row>
    <row r="931" spans="1:3" x14ac:dyDescent="0.25">
      <c r="A931" t="s">
        <v>20</v>
      </c>
      <c r="B931" s="1">
        <v>41284</v>
      </c>
      <c r="C931">
        <v>18.8850733203499</v>
      </c>
    </row>
    <row r="932" spans="1:3" x14ac:dyDescent="0.25">
      <c r="A932" t="s">
        <v>20</v>
      </c>
      <c r="B932" s="1">
        <v>41285</v>
      </c>
      <c r="C932">
        <v>20.683080218729899</v>
      </c>
    </row>
    <row r="933" spans="1:3" x14ac:dyDescent="0.25">
      <c r="A933" t="s">
        <v>20</v>
      </c>
      <c r="B933" s="1">
        <v>41286</v>
      </c>
      <c r="C933">
        <v>20.121990548362401</v>
      </c>
    </row>
    <row r="934" spans="1:3" x14ac:dyDescent="0.25">
      <c r="A934" t="s">
        <v>20</v>
      </c>
      <c r="B934" s="1">
        <v>41287</v>
      </c>
      <c r="C934">
        <v>9.3404531085626097</v>
      </c>
    </row>
    <row r="935" spans="1:3" x14ac:dyDescent="0.25">
      <c r="A935" t="s">
        <v>20</v>
      </c>
      <c r="B935" s="1">
        <v>41288</v>
      </c>
      <c r="C935">
        <v>8.3014128157778106</v>
      </c>
    </row>
    <row r="936" spans="1:3" x14ac:dyDescent="0.25">
      <c r="A936" t="s">
        <v>20</v>
      </c>
      <c r="B936" s="1">
        <v>41289</v>
      </c>
      <c r="C936">
        <v>6.8369270796444201</v>
      </c>
    </row>
    <row r="937" spans="1:3" x14ac:dyDescent="0.25">
      <c r="A937" t="s">
        <v>20</v>
      </c>
      <c r="B937" s="1">
        <v>41290</v>
      </c>
      <c r="C937">
        <v>14.5688238705077</v>
      </c>
    </row>
    <row r="938" spans="1:3" x14ac:dyDescent="0.25">
      <c r="A938" t="s">
        <v>20</v>
      </c>
      <c r="B938" s="1">
        <v>41291</v>
      </c>
      <c r="C938">
        <v>6.8275476015154801</v>
      </c>
    </row>
    <row r="939" spans="1:3" x14ac:dyDescent="0.25">
      <c r="A939" t="s">
        <v>20</v>
      </c>
      <c r="B939" s="1">
        <v>41292</v>
      </c>
      <c r="C939">
        <v>21.433769880139401</v>
      </c>
    </row>
    <row r="940" spans="1:3" x14ac:dyDescent="0.25">
      <c r="A940" t="s">
        <v>20</v>
      </c>
      <c r="B940" s="1">
        <v>41293</v>
      </c>
      <c r="C940">
        <v>17.29180874795</v>
      </c>
    </row>
    <row r="941" spans="1:3" x14ac:dyDescent="0.25">
      <c r="A941" t="s">
        <v>20</v>
      </c>
      <c r="B941" s="1">
        <v>41294</v>
      </c>
      <c r="C941">
        <v>20.3280953507665</v>
      </c>
    </row>
    <row r="942" spans="1:3" x14ac:dyDescent="0.25">
      <c r="A942" t="s">
        <v>20</v>
      </c>
      <c r="B942" s="1">
        <v>41295</v>
      </c>
      <c r="C942">
        <v>15.586354667299499</v>
      </c>
    </row>
    <row r="943" spans="1:3" x14ac:dyDescent="0.25">
      <c r="A943" t="s">
        <v>20</v>
      </c>
      <c r="B943" s="1">
        <v>41296</v>
      </c>
      <c r="C943">
        <v>19.647283083414798</v>
      </c>
    </row>
    <row r="944" spans="1:3" x14ac:dyDescent="0.25">
      <c r="A944" t="s">
        <v>20</v>
      </c>
      <c r="B944" s="1">
        <v>41297</v>
      </c>
      <c r="C944">
        <v>18.355657470144401</v>
      </c>
    </row>
    <row r="945" spans="1:3" x14ac:dyDescent="0.25">
      <c r="A945" t="s">
        <v>20</v>
      </c>
      <c r="B945" s="1">
        <v>41298</v>
      </c>
      <c r="C945">
        <v>8.3587841247699508</v>
      </c>
    </row>
    <row r="946" spans="1:3" x14ac:dyDescent="0.25">
      <c r="A946" t="s">
        <v>20</v>
      </c>
      <c r="B946" s="1">
        <v>41299</v>
      </c>
      <c r="C946">
        <v>19.073010910010701</v>
      </c>
    </row>
    <row r="947" spans="1:3" x14ac:dyDescent="0.25">
      <c r="A947" t="s">
        <v>20</v>
      </c>
      <c r="B947" s="1">
        <v>41300</v>
      </c>
      <c r="C947">
        <v>18.3432850246109</v>
      </c>
    </row>
    <row r="948" spans="1:3" x14ac:dyDescent="0.25">
      <c r="A948" t="s">
        <v>20</v>
      </c>
      <c r="B948" s="1">
        <v>41301</v>
      </c>
      <c r="C948">
        <v>18.0310619641558</v>
      </c>
    </row>
    <row r="949" spans="1:3" x14ac:dyDescent="0.25">
      <c r="A949" t="s">
        <v>20</v>
      </c>
      <c r="B949" s="1">
        <v>41302</v>
      </c>
      <c r="C949">
        <v>17.372660518897099</v>
      </c>
    </row>
    <row r="950" spans="1:3" x14ac:dyDescent="0.25">
      <c r="A950" t="s">
        <v>20</v>
      </c>
      <c r="B950" s="1">
        <v>41303</v>
      </c>
      <c r="C950">
        <v>13.608170550267999</v>
      </c>
    </row>
    <row r="951" spans="1:3" x14ac:dyDescent="0.25">
      <c r="A951" t="s">
        <v>20</v>
      </c>
      <c r="B951" s="1">
        <v>41304</v>
      </c>
      <c r="C951">
        <v>16.6463327164542</v>
      </c>
    </row>
    <row r="952" spans="1:3" x14ac:dyDescent="0.25">
      <c r="A952" t="s">
        <v>20</v>
      </c>
      <c r="B952" s="1">
        <v>41305</v>
      </c>
      <c r="C952">
        <v>15.691932408162</v>
      </c>
    </row>
    <row r="953" spans="1:3" x14ac:dyDescent="0.25">
      <c r="A953" t="s">
        <v>20</v>
      </c>
      <c r="B953" s="1">
        <v>41306</v>
      </c>
      <c r="C953">
        <v>15.3523059210008</v>
      </c>
    </row>
    <row r="954" spans="1:3" x14ac:dyDescent="0.25">
      <c r="A954" t="s">
        <v>20</v>
      </c>
      <c r="B954" s="1">
        <v>41307</v>
      </c>
      <c r="C954">
        <v>13.431892118513501</v>
      </c>
    </row>
    <row r="955" spans="1:3" x14ac:dyDescent="0.25">
      <c r="A955" t="s">
        <v>20</v>
      </c>
      <c r="B955" s="1">
        <v>41308</v>
      </c>
      <c r="C955">
        <v>13.3298903053059</v>
      </c>
    </row>
    <row r="956" spans="1:3" x14ac:dyDescent="0.25">
      <c r="A956" t="s">
        <v>20</v>
      </c>
      <c r="B956" s="1">
        <v>41309</v>
      </c>
      <c r="C956">
        <v>3.3341251274531398</v>
      </c>
    </row>
    <row r="957" spans="1:3" x14ac:dyDescent="0.25">
      <c r="A957" t="s">
        <v>20</v>
      </c>
      <c r="B957" s="1">
        <v>41310</v>
      </c>
      <c r="C957">
        <v>11.6553790381159</v>
      </c>
    </row>
    <row r="958" spans="1:3" x14ac:dyDescent="0.25">
      <c r="A958" t="s">
        <v>20</v>
      </c>
      <c r="B958" s="1">
        <v>41311</v>
      </c>
      <c r="C958">
        <v>9.6022497646575307</v>
      </c>
    </row>
    <row r="959" spans="1:3" x14ac:dyDescent="0.25">
      <c r="A959" t="s">
        <v>20</v>
      </c>
      <c r="B959" s="1">
        <v>41312</v>
      </c>
      <c r="C959">
        <v>14.1277706567296</v>
      </c>
    </row>
    <row r="960" spans="1:3" x14ac:dyDescent="0.25">
      <c r="A960" t="s">
        <v>20</v>
      </c>
      <c r="B960" s="1">
        <v>41313</v>
      </c>
      <c r="C960">
        <v>13.052441784474899</v>
      </c>
    </row>
    <row r="961" spans="1:3" x14ac:dyDescent="0.25">
      <c r="A961" t="s">
        <v>20</v>
      </c>
      <c r="B961" s="1">
        <v>41314</v>
      </c>
      <c r="C961">
        <v>11.9966465569346</v>
      </c>
    </row>
    <row r="962" spans="1:3" x14ac:dyDescent="0.25">
      <c r="A962" t="s">
        <v>20</v>
      </c>
      <c r="B962" s="1">
        <v>41315</v>
      </c>
      <c r="C962">
        <v>10.678554368439601</v>
      </c>
    </row>
    <row r="963" spans="1:3" x14ac:dyDescent="0.25">
      <c r="A963" t="s">
        <v>20</v>
      </c>
      <c r="B963" s="1">
        <v>41316</v>
      </c>
      <c r="C963">
        <v>9.7076038354175402</v>
      </c>
    </row>
    <row r="964" spans="1:3" x14ac:dyDescent="0.25">
      <c r="A964" t="s">
        <v>20</v>
      </c>
      <c r="B964" s="1">
        <v>41317</v>
      </c>
      <c r="C964">
        <v>6.4690776877802003</v>
      </c>
    </row>
    <row r="965" spans="1:3" x14ac:dyDescent="0.25">
      <c r="A965" t="s">
        <v>20</v>
      </c>
      <c r="B965" s="1">
        <v>41318</v>
      </c>
      <c r="C965">
        <v>5.9939511573028899</v>
      </c>
    </row>
    <row r="966" spans="1:3" x14ac:dyDescent="0.25">
      <c r="A966" t="s">
        <v>20</v>
      </c>
      <c r="B966" s="1">
        <v>41319</v>
      </c>
      <c r="C966">
        <v>10.1161468539248</v>
      </c>
    </row>
    <row r="967" spans="1:3" x14ac:dyDescent="0.25">
      <c r="A967" t="s">
        <v>20</v>
      </c>
      <c r="B967" s="1">
        <v>41320</v>
      </c>
      <c r="C967">
        <v>10.103618084773601</v>
      </c>
    </row>
    <row r="968" spans="1:3" x14ac:dyDescent="0.25">
      <c r="A968" t="s">
        <v>20</v>
      </c>
      <c r="B968" s="1">
        <v>41321</v>
      </c>
      <c r="C968">
        <v>8.0151367100843505</v>
      </c>
    </row>
    <row r="969" spans="1:3" x14ac:dyDescent="0.25">
      <c r="A969" t="s">
        <v>20</v>
      </c>
      <c r="B969" s="1">
        <v>41322</v>
      </c>
      <c r="C969">
        <v>6.6970655330508304</v>
      </c>
    </row>
    <row r="970" spans="1:3" x14ac:dyDescent="0.25">
      <c r="A970" t="s">
        <v>20</v>
      </c>
      <c r="B970" s="1">
        <v>41323</v>
      </c>
      <c r="C970">
        <v>9.5778116453547</v>
      </c>
    </row>
    <row r="971" spans="1:3" x14ac:dyDescent="0.25">
      <c r="A971" t="s">
        <v>20</v>
      </c>
      <c r="B971" s="1">
        <v>41324</v>
      </c>
      <c r="C971">
        <v>9.0333760431431802</v>
      </c>
    </row>
    <row r="972" spans="1:3" x14ac:dyDescent="0.25">
      <c r="A972" t="s">
        <v>20</v>
      </c>
      <c r="B972" s="1">
        <v>41325</v>
      </c>
      <c r="C972">
        <v>8.6733248419357203</v>
      </c>
    </row>
    <row r="973" spans="1:3" x14ac:dyDescent="0.25">
      <c r="A973" t="s">
        <v>20</v>
      </c>
      <c r="B973" s="1">
        <v>41326</v>
      </c>
      <c r="C973">
        <v>5.7701418346126099</v>
      </c>
    </row>
    <row r="974" spans="1:3" x14ac:dyDescent="0.25">
      <c r="A974" t="s">
        <v>20</v>
      </c>
      <c r="B974" s="1">
        <v>41327</v>
      </c>
      <c r="C974">
        <v>5.4728448889891199</v>
      </c>
    </row>
    <row r="975" spans="1:3" x14ac:dyDescent="0.25">
      <c r="A975" t="s">
        <v>20</v>
      </c>
      <c r="B975" s="1">
        <v>41328</v>
      </c>
      <c r="C975">
        <v>7.5246280035877602</v>
      </c>
    </row>
    <row r="976" spans="1:3" x14ac:dyDescent="0.25">
      <c r="A976" t="s">
        <v>20</v>
      </c>
      <c r="B976" s="1">
        <v>41329</v>
      </c>
      <c r="C976">
        <v>7.4071255590000096</v>
      </c>
    </row>
    <row r="977" spans="1:3" x14ac:dyDescent="0.25">
      <c r="A977" t="s">
        <v>20</v>
      </c>
      <c r="B977" s="1">
        <v>41330</v>
      </c>
      <c r="C977">
        <v>6.3267513092630798</v>
      </c>
    </row>
    <row r="978" spans="1:3" x14ac:dyDescent="0.25">
      <c r="A978" t="s">
        <v>20</v>
      </c>
      <c r="B978" s="1">
        <v>41331</v>
      </c>
      <c r="C978">
        <v>6.6378856949613096</v>
      </c>
    </row>
    <row r="979" spans="1:3" x14ac:dyDescent="0.25">
      <c r="A979" t="s">
        <v>20</v>
      </c>
      <c r="B979" s="1">
        <v>41332</v>
      </c>
      <c r="C979">
        <v>5.9299321400837401</v>
      </c>
    </row>
    <row r="980" spans="1:3" x14ac:dyDescent="0.25">
      <c r="A980" t="s">
        <v>20</v>
      </c>
      <c r="B980" s="1">
        <v>41333</v>
      </c>
      <c r="C980">
        <v>5.8005589997258697</v>
      </c>
    </row>
    <row r="981" spans="1:3" x14ac:dyDescent="0.25">
      <c r="A981" t="s">
        <v>20</v>
      </c>
      <c r="B981" s="1">
        <v>41334</v>
      </c>
      <c r="C981">
        <v>4.9345263576757299</v>
      </c>
    </row>
    <row r="982" spans="1:3" x14ac:dyDescent="0.25">
      <c r="A982" t="s">
        <v>20</v>
      </c>
      <c r="B982" s="1">
        <v>41335</v>
      </c>
      <c r="C982">
        <v>3.01827440885965</v>
      </c>
    </row>
    <row r="983" spans="1:3" x14ac:dyDescent="0.25">
      <c r="A983" t="s">
        <v>20</v>
      </c>
      <c r="B983" s="1">
        <v>41336</v>
      </c>
      <c r="C983">
        <v>2.9959937972932398</v>
      </c>
    </row>
    <row r="984" spans="1:3" x14ac:dyDescent="0.25">
      <c r="A984" t="s">
        <v>20</v>
      </c>
      <c r="B984" s="1">
        <v>41337</v>
      </c>
      <c r="C984">
        <v>3.3709319854353601</v>
      </c>
    </row>
    <row r="985" spans="1:3" x14ac:dyDescent="0.25">
      <c r="A985" t="s">
        <v>20</v>
      </c>
      <c r="B985" s="1">
        <v>41338</v>
      </c>
      <c r="C985">
        <v>4.4717232156222897</v>
      </c>
    </row>
    <row r="986" spans="1:3" x14ac:dyDescent="0.25">
      <c r="A986" t="s">
        <v>20</v>
      </c>
      <c r="B986" s="1">
        <v>41339</v>
      </c>
      <c r="C986">
        <v>2.4776014867373202</v>
      </c>
    </row>
    <row r="987" spans="1:3" x14ac:dyDescent="0.25">
      <c r="A987" t="s">
        <v>20</v>
      </c>
      <c r="B987" s="1">
        <v>41340</v>
      </c>
      <c r="C987">
        <v>3.3085574937709001</v>
      </c>
    </row>
    <row r="988" spans="1:3" x14ac:dyDescent="0.25">
      <c r="A988" t="s">
        <v>20</v>
      </c>
      <c r="B988" s="1">
        <v>41341</v>
      </c>
      <c r="C988">
        <v>3.2422027744388102</v>
      </c>
    </row>
    <row r="989" spans="1:3" x14ac:dyDescent="0.25">
      <c r="A989" t="s">
        <v>20</v>
      </c>
      <c r="B989" s="1">
        <v>41342</v>
      </c>
      <c r="C989">
        <v>2.61523709816412</v>
      </c>
    </row>
    <row r="990" spans="1:3" x14ac:dyDescent="0.25">
      <c r="A990" t="s">
        <v>20</v>
      </c>
      <c r="B990" s="1">
        <v>41343</v>
      </c>
      <c r="C990">
        <v>1.64506665518294</v>
      </c>
    </row>
    <row r="991" spans="1:3" x14ac:dyDescent="0.25">
      <c r="A991" t="s">
        <v>20</v>
      </c>
      <c r="B991" s="1">
        <v>41344</v>
      </c>
      <c r="C991">
        <v>2.68920905983892</v>
      </c>
    </row>
    <row r="992" spans="1:3" x14ac:dyDescent="0.25">
      <c r="A992" t="s">
        <v>20</v>
      </c>
      <c r="B992" s="1">
        <v>41345</v>
      </c>
      <c r="C992">
        <v>2.0265741418131702</v>
      </c>
    </row>
    <row r="993" spans="1:3" x14ac:dyDescent="0.25">
      <c r="A993" t="s">
        <v>20</v>
      </c>
      <c r="B993" s="1">
        <v>41346</v>
      </c>
      <c r="C993">
        <v>2.3341715177721798</v>
      </c>
    </row>
    <row r="994" spans="1:3" x14ac:dyDescent="0.25">
      <c r="A994" t="s">
        <v>20</v>
      </c>
      <c r="B994" s="1">
        <v>41347</v>
      </c>
      <c r="C994">
        <v>2.42470304723465</v>
      </c>
    </row>
    <row r="995" spans="1:3" x14ac:dyDescent="0.25">
      <c r="A995" t="s">
        <v>20</v>
      </c>
      <c r="B995" s="1">
        <v>41348</v>
      </c>
      <c r="C995">
        <v>1.5696889894824699</v>
      </c>
    </row>
    <row r="996" spans="1:3" x14ac:dyDescent="0.25">
      <c r="A996" t="s">
        <v>20</v>
      </c>
      <c r="B996" s="1">
        <v>41349</v>
      </c>
      <c r="C996">
        <v>0.65995057037844496</v>
      </c>
    </row>
    <row r="997" spans="1:3" x14ac:dyDescent="0.25">
      <c r="A997" t="s">
        <v>20</v>
      </c>
      <c r="B997" s="1">
        <v>41350</v>
      </c>
      <c r="C997">
        <v>1.0306478913994199</v>
      </c>
    </row>
    <row r="998" spans="1:3" x14ac:dyDescent="0.25">
      <c r="A998" t="s">
        <v>20</v>
      </c>
      <c r="B998" s="1">
        <v>41351</v>
      </c>
      <c r="C998">
        <v>0.61159685853969803</v>
      </c>
    </row>
    <row r="999" spans="1:3" x14ac:dyDescent="0.25">
      <c r="A999" t="s">
        <v>20</v>
      </c>
      <c r="B999" s="1">
        <v>41352</v>
      </c>
      <c r="C999">
        <v>0.82122392011411705</v>
      </c>
    </row>
    <row r="1000" spans="1:3" x14ac:dyDescent="0.25">
      <c r="A1000" t="s">
        <v>20</v>
      </c>
      <c r="B1000" s="1">
        <v>41353</v>
      </c>
      <c r="C1000">
        <v>1.4804376330879201</v>
      </c>
    </row>
    <row r="1001" spans="1:3" x14ac:dyDescent="0.25">
      <c r="A1001" t="s">
        <v>20</v>
      </c>
      <c r="B1001" s="1">
        <v>41354</v>
      </c>
      <c r="C1001">
        <v>1.82009412837592</v>
      </c>
    </row>
    <row r="1002" spans="1:3" x14ac:dyDescent="0.25">
      <c r="A1002" t="s">
        <v>20</v>
      </c>
      <c r="B1002" s="1">
        <v>41355</v>
      </c>
      <c r="C1002">
        <v>1.6472525169074099</v>
      </c>
    </row>
    <row r="1003" spans="1:3" x14ac:dyDescent="0.25">
      <c r="A1003" t="s">
        <v>20</v>
      </c>
      <c r="B1003" s="1">
        <v>41356</v>
      </c>
      <c r="C1003">
        <v>1.2721215516126201</v>
      </c>
    </row>
    <row r="1004" spans="1:3" x14ac:dyDescent="0.25">
      <c r="A1004" t="s">
        <v>20</v>
      </c>
      <c r="B1004" s="1">
        <v>41357</v>
      </c>
      <c r="C1004">
        <v>0.63605666062951804</v>
      </c>
    </row>
    <row r="1005" spans="1:3" x14ac:dyDescent="0.25">
      <c r="A1005" t="s">
        <v>20</v>
      </c>
      <c r="B1005" s="1">
        <v>41358</v>
      </c>
      <c r="C1005">
        <v>0.92168749972377795</v>
      </c>
    </row>
    <row r="1006" spans="1:3" x14ac:dyDescent="0.25">
      <c r="A1006" t="s">
        <v>20</v>
      </c>
      <c r="B1006" s="1">
        <v>41359</v>
      </c>
      <c r="C1006">
        <v>0.870588593689821</v>
      </c>
    </row>
    <row r="1007" spans="1:3" x14ac:dyDescent="0.25">
      <c r="A1007" t="s">
        <v>20</v>
      </c>
      <c r="B1007" s="1">
        <v>41360</v>
      </c>
      <c r="C1007">
        <v>0.38088070456489798</v>
      </c>
    </row>
    <row r="1008" spans="1:3" x14ac:dyDescent="0.25">
      <c r="A1008" t="s">
        <v>20</v>
      </c>
      <c r="B1008" s="1">
        <v>41361</v>
      </c>
      <c r="C1008">
        <v>0.61070263275208103</v>
      </c>
    </row>
    <row r="1009" spans="1:3" x14ac:dyDescent="0.25">
      <c r="A1009" t="s">
        <v>20</v>
      </c>
      <c r="B1009" s="1">
        <v>41362</v>
      </c>
      <c r="C1009">
        <v>0.611659972291693</v>
      </c>
    </row>
    <row r="1010" spans="1:3" x14ac:dyDescent="0.25">
      <c r="A1010" t="s">
        <v>20</v>
      </c>
      <c r="B1010" s="1">
        <v>41363</v>
      </c>
      <c r="C1010">
        <v>0.50177750179562497</v>
      </c>
    </row>
    <row r="1011" spans="1:3" x14ac:dyDescent="0.25">
      <c r="A1011" t="s">
        <v>20</v>
      </c>
      <c r="B1011" s="1">
        <v>41364</v>
      </c>
      <c r="C1011">
        <v>0.25708167312968699</v>
      </c>
    </row>
    <row r="1012" spans="1:3" x14ac:dyDescent="0.25">
      <c r="A1012" t="s">
        <v>20</v>
      </c>
      <c r="B1012" s="1">
        <v>41365</v>
      </c>
      <c r="C1012">
        <v>0.33294442481097902</v>
      </c>
    </row>
    <row r="1013" spans="1:3" x14ac:dyDescent="0.25">
      <c r="A1013" t="s">
        <v>20</v>
      </c>
      <c r="B1013" s="1">
        <v>41366</v>
      </c>
      <c r="C1013">
        <v>0.32016437333354802</v>
      </c>
    </row>
    <row r="1014" spans="1:3" x14ac:dyDescent="0.25">
      <c r="A1014" t="s">
        <v>20</v>
      </c>
      <c r="B1014" s="1">
        <v>41367</v>
      </c>
      <c r="C1014">
        <v>4.8486234760151001E-2</v>
      </c>
    </row>
    <row r="1015" spans="1:3" x14ac:dyDescent="0.25">
      <c r="A1015" t="s">
        <v>20</v>
      </c>
      <c r="B1015" s="1">
        <v>41368</v>
      </c>
      <c r="C1015">
        <v>0.217210309586298</v>
      </c>
    </row>
    <row r="1016" spans="1:3" x14ac:dyDescent="0.25">
      <c r="A1016" t="s">
        <v>20</v>
      </c>
      <c r="B1016" s="1">
        <v>41369</v>
      </c>
      <c r="C1016">
        <v>0.106747441468999</v>
      </c>
    </row>
    <row r="1017" spans="1:3" x14ac:dyDescent="0.25">
      <c r="A1017" t="s">
        <v>20</v>
      </c>
      <c r="B1017" s="1">
        <v>41370</v>
      </c>
      <c r="C1017">
        <v>8.0363104682352596E-2</v>
      </c>
    </row>
    <row r="1018" spans="1:3" x14ac:dyDescent="0.25">
      <c r="A1018" t="s">
        <v>20</v>
      </c>
      <c r="B1018" s="1">
        <v>41371</v>
      </c>
      <c r="C1018">
        <v>8.2166254065337299E-2</v>
      </c>
    </row>
    <row r="1019" spans="1:3" x14ac:dyDescent="0.25">
      <c r="A1019" t="s">
        <v>20</v>
      </c>
      <c r="B1019" s="1">
        <v>41372</v>
      </c>
      <c r="C1019">
        <v>0.12186243593764</v>
      </c>
    </row>
    <row r="1020" spans="1:3" x14ac:dyDescent="0.25">
      <c r="A1020" t="s">
        <v>20</v>
      </c>
      <c r="B1020" s="1">
        <v>41373</v>
      </c>
      <c r="C1020">
        <v>3.2660821421541197E-2</v>
      </c>
    </row>
    <row r="1021" spans="1:3" x14ac:dyDescent="0.25">
      <c r="A1021" t="s">
        <v>20</v>
      </c>
      <c r="B1021" s="1">
        <v>41374</v>
      </c>
      <c r="C1021">
        <v>9.9300742541705803E-2</v>
      </c>
    </row>
    <row r="1022" spans="1:3" x14ac:dyDescent="0.25">
      <c r="A1022" t="s">
        <v>20</v>
      </c>
      <c r="B1022" s="1">
        <v>41375</v>
      </c>
      <c r="C1022">
        <v>7.5214789222839903E-2</v>
      </c>
    </row>
    <row r="1023" spans="1:3" x14ac:dyDescent="0.25">
      <c r="A1023" t="s">
        <v>20</v>
      </c>
      <c r="B1023" s="1">
        <v>41376</v>
      </c>
      <c r="C1023">
        <v>3.9876441057677701E-2</v>
      </c>
    </row>
    <row r="1024" spans="1:3" x14ac:dyDescent="0.25">
      <c r="A1024" t="s">
        <v>20</v>
      </c>
      <c r="B1024" s="1">
        <v>41377</v>
      </c>
      <c r="C1024">
        <v>2.4357416510733101E-2</v>
      </c>
    </row>
    <row r="1025" spans="1:3" x14ac:dyDescent="0.25">
      <c r="A1025" t="s">
        <v>20</v>
      </c>
      <c r="B1025" s="1">
        <v>41378</v>
      </c>
      <c r="C1025">
        <v>3.3827690993909497E-2</v>
      </c>
    </row>
    <row r="1026" spans="1:3" x14ac:dyDescent="0.25">
      <c r="A1026" t="s">
        <v>20</v>
      </c>
      <c r="B1026" s="1">
        <v>41379</v>
      </c>
      <c r="C1026">
        <v>1.05565742107455E-2</v>
      </c>
    </row>
    <row r="1027" spans="1:3" x14ac:dyDescent="0.25">
      <c r="A1027" t="s">
        <v>20</v>
      </c>
      <c r="B1027" s="1">
        <v>41380</v>
      </c>
      <c r="C1027">
        <v>1.14708428144644E-3</v>
      </c>
    </row>
    <row r="1028" spans="1:3" x14ac:dyDescent="0.25">
      <c r="A1028" t="s">
        <v>20</v>
      </c>
      <c r="B1028" s="1">
        <v>41381</v>
      </c>
      <c r="C1028">
        <v>0</v>
      </c>
    </row>
    <row r="1029" spans="1:3" x14ac:dyDescent="0.25">
      <c r="A1029" t="s">
        <v>20</v>
      </c>
      <c r="B1029" s="1">
        <v>41382</v>
      </c>
      <c r="C1029">
        <v>0</v>
      </c>
    </row>
    <row r="1030" spans="1:3" x14ac:dyDescent="0.25">
      <c r="A1030" t="s">
        <v>20</v>
      </c>
      <c r="B1030" s="1">
        <v>41383</v>
      </c>
      <c r="C1030">
        <v>0</v>
      </c>
    </row>
    <row r="1031" spans="1:3" x14ac:dyDescent="0.25">
      <c r="A1031" t="s">
        <v>20</v>
      </c>
      <c r="B1031" s="1">
        <v>41384</v>
      </c>
      <c r="C1031">
        <v>0</v>
      </c>
    </row>
    <row r="1032" spans="1:3" x14ac:dyDescent="0.25">
      <c r="A1032" t="s">
        <v>20</v>
      </c>
      <c r="B1032" s="1">
        <v>41385</v>
      </c>
      <c r="C1032">
        <v>0</v>
      </c>
    </row>
    <row r="1033" spans="1:3" x14ac:dyDescent="0.25">
      <c r="A1033" t="s">
        <v>20</v>
      </c>
      <c r="B1033" s="1">
        <v>41386</v>
      </c>
      <c r="C1033">
        <v>0</v>
      </c>
    </row>
    <row r="1034" spans="1:3" x14ac:dyDescent="0.25">
      <c r="A1034" t="s">
        <v>20</v>
      </c>
      <c r="B1034" s="1">
        <v>41387</v>
      </c>
      <c r="C1034">
        <v>0</v>
      </c>
    </row>
    <row r="1035" spans="1:3" x14ac:dyDescent="0.25">
      <c r="A1035" t="s">
        <v>20</v>
      </c>
      <c r="B1035" s="1">
        <v>41388</v>
      </c>
      <c r="C1035">
        <v>0</v>
      </c>
    </row>
    <row r="1036" spans="1:3" x14ac:dyDescent="0.25">
      <c r="A1036" t="s">
        <v>20</v>
      </c>
      <c r="B1036" s="1">
        <v>41389</v>
      </c>
      <c r="C1036">
        <v>0</v>
      </c>
    </row>
    <row r="1037" spans="1:3" x14ac:dyDescent="0.25">
      <c r="A1037" t="s">
        <v>21</v>
      </c>
      <c r="B1037" s="1">
        <v>41183</v>
      </c>
      <c r="C1037">
        <v>0</v>
      </c>
    </row>
    <row r="1038" spans="1:3" x14ac:dyDescent="0.25">
      <c r="A1038" t="s">
        <v>21</v>
      </c>
      <c r="B1038" s="1">
        <v>41184</v>
      </c>
      <c r="C1038">
        <v>0</v>
      </c>
    </row>
    <row r="1039" spans="1:3" x14ac:dyDescent="0.25">
      <c r="A1039" t="s">
        <v>21</v>
      </c>
      <c r="B1039" s="1">
        <v>41185</v>
      </c>
      <c r="C1039">
        <v>0</v>
      </c>
    </row>
    <row r="1040" spans="1:3" x14ac:dyDescent="0.25">
      <c r="A1040" t="s">
        <v>21</v>
      </c>
      <c r="B1040" s="1">
        <v>41186</v>
      </c>
      <c r="C1040">
        <v>0</v>
      </c>
    </row>
    <row r="1041" spans="1:3" x14ac:dyDescent="0.25">
      <c r="A1041" t="s">
        <v>21</v>
      </c>
      <c r="B1041" s="1">
        <v>41187</v>
      </c>
      <c r="C1041">
        <v>0</v>
      </c>
    </row>
    <row r="1042" spans="1:3" x14ac:dyDescent="0.25">
      <c r="A1042" t="s">
        <v>21</v>
      </c>
      <c r="B1042" s="1">
        <v>41188</v>
      </c>
      <c r="C1042">
        <v>0</v>
      </c>
    </row>
    <row r="1043" spans="1:3" x14ac:dyDescent="0.25">
      <c r="A1043" t="s">
        <v>21</v>
      </c>
      <c r="B1043" s="1">
        <v>41189</v>
      </c>
      <c r="C1043">
        <v>0</v>
      </c>
    </row>
    <row r="1044" spans="1:3" x14ac:dyDescent="0.25">
      <c r="A1044" t="s">
        <v>21</v>
      </c>
      <c r="B1044" s="1">
        <v>41190</v>
      </c>
      <c r="C1044">
        <v>0</v>
      </c>
    </row>
    <row r="1045" spans="1:3" x14ac:dyDescent="0.25">
      <c r="A1045" t="s">
        <v>21</v>
      </c>
      <c r="B1045" s="1">
        <v>41191</v>
      </c>
      <c r="C1045">
        <v>0</v>
      </c>
    </row>
    <row r="1046" spans="1:3" x14ac:dyDescent="0.25">
      <c r="A1046" t="s">
        <v>21</v>
      </c>
      <c r="B1046" s="1">
        <v>41192</v>
      </c>
      <c r="C1046">
        <v>0</v>
      </c>
    </row>
    <row r="1047" spans="1:3" x14ac:dyDescent="0.25">
      <c r="A1047" t="s">
        <v>21</v>
      </c>
      <c r="B1047" s="1">
        <v>41193</v>
      </c>
      <c r="C1047">
        <v>0</v>
      </c>
    </row>
    <row r="1048" spans="1:3" x14ac:dyDescent="0.25">
      <c r="A1048" t="s">
        <v>21</v>
      </c>
      <c r="B1048" s="1">
        <v>41194</v>
      </c>
      <c r="C1048">
        <v>0</v>
      </c>
    </row>
    <row r="1049" spans="1:3" x14ac:dyDescent="0.25">
      <c r="A1049" t="s">
        <v>21</v>
      </c>
      <c r="B1049" s="1">
        <v>41195</v>
      </c>
      <c r="C1049">
        <v>0</v>
      </c>
    </row>
    <row r="1050" spans="1:3" x14ac:dyDescent="0.25">
      <c r="A1050" t="s">
        <v>21</v>
      </c>
      <c r="B1050" s="1">
        <v>41196</v>
      </c>
      <c r="C1050">
        <v>0</v>
      </c>
    </row>
    <row r="1051" spans="1:3" x14ac:dyDescent="0.25">
      <c r="A1051" t="s">
        <v>21</v>
      </c>
      <c r="B1051" s="1">
        <v>41197</v>
      </c>
      <c r="C1051">
        <v>0</v>
      </c>
    </row>
    <row r="1052" spans="1:3" x14ac:dyDescent="0.25">
      <c r="A1052" t="s">
        <v>21</v>
      </c>
      <c r="B1052" s="1">
        <v>41198</v>
      </c>
      <c r="C1052">
        <v>0</v>
      </c>
    </row>
    <row r="1053" spans="1:3" x14ac:dyDescent="0.25">
      <c r="A1053" t="s">
        <v>21</v>
      </c>
      <c r="B1053" s="1">
        <v>41199</v>
      </c>
      <c r="C1053">
        <v>0</v>
      </c>
    </row>
    <row r="1054" spans="1:3" x14ac:dyDescent="0.25">
      <c r="A1054" t="s">
        <v>21</v>
      </c>
      <c r="B1054" s="1">
        <v>41200</v>
      </c>
      <c r="C1054">
        <v>0</v>
      </c>
    </row>
    <row r="1055" spans="1:3" x14ac:dyDescent="0.25">
      <c r="A1055" t="s">
        <v>21</v>
      </c>
      <c r="B1055" s="1">
        <v>41201</v>
      </c>
      <c r="C1055">
        <v>0</v>
      </c>
    </row>
    <row r="1056" spans="1:3" x14ac:dyDescent="0.25">
      <c r="A1056" t="s">
        <v>21</v>
      </c>
      <c r="B1056" s="1">
        <v>41202</v>
      </c>
      <c r="C1056">
        <v>0</v>
      </c>
    </row>
    <row r="1057" spans="1:3" x14ac:dyDescent="0.25">
      <c r="A1057" t="s">
        <v>21</v>
      </c>
      <c r="B1057" s="1">
        <v>41203</v>
      </c>
      <c r="C1057">
        <v>0</v>
      </c>
    </row>
    <row r="1058" spans="1:3" x14ac:dyDescent="0.25">
      <c r="A1058" t="s">
        <v>21</v>
      </c>
      <c r="B1058" s="1">
        <v>41204</v>
      </c>
      <c r="C1058">
        <v>0</v>
      </c>
    </row>
    <row r="1059" spans="1:3" x14ac:dyDescent="0.25">
      <c r="A1059" t="s">
        <v>21</v>
      </c>
      <c r="B1059" s="1">
        <v>41205</v>
      </c>
      <c r="C1059">
        <v>0</v>
      </c>
    </row>
    <row r="1060" spans="1:3" x14ac:dyDescent="0.25">
      <c r="A1060" t="s">
        <v>21</v>
      </c>
      <c r="B1060" s="1">
        <v>41206</v>
      </c>
      <c r="C1060">
        <v>0</v>
      </c>
    </row>
    <row r="1061" spans="1:3" x14ac:dyDescent="0.25">
      <c r="A1061" t="s">
        <v>21</v>
      </c>
      <c r="B1061" s="1">
        <v>41207</v>
      </c>
      <c r="C1061">
        <v>0</v>
      </c>
    </row>
    <row r="1062" spans="1:3" x14ac:dyDescent="0.25">
      <c r="A1062" t="s">
        <v>21</v>
      </c>
      <c r="B1062" s="1">
        <v>41208</v>
      </c>
      <c r="C1062">
        <v>0</v>
      </c>
    </row>
    <row r="1063" spans="1:3" x14ac:dyDescent="0.25">
      <c r="A1063" t="s">
        <v>21</v>
      </c>
      <c r="B1063" s="1">
        <v>41209</v>
      </c>
      <c r="C1063">
        <v>0</v>
      </c>
    </row>
    <row r="1064" spans="1:3" x14ac:dyDescent="0.25">
      <c r="A1064" t="s">
        <v>21</v>
      </c>
      <c r="B1064" s="1">
        <v>41210</v>
      </c>
      <c r="C1064">
        <v>0</v>
      </c>
    </row>
    <row r="1065" spans="1:3" x14ac:dyDescent="0.25">
      <c r="A1065" t="s">
        <v>21</v>
      </c>
      <c r="B1065" s="1">
        <v>41211</v>
      </c>
      <c r="C1065">
        <v>0</v>
      </c>
    </row>
    <row r="1066" spans="1:3" x14ac:dyDescent="0.25">
      <c r="A1066" t="s">
        <v>21</v>
      </c>
      <c r="B1066" s="1">
        <v>41212</v>
      </c>
      <c r="C1066">
        <v>0</v>
      </c>
    </row>
    <row r="1067" spans="1:3" x14ac:dyDescent="0.25">
      <c r="A1067" t="s">
        <v>21</v>
      </c>
      <c r="B1067" s="1">
        <v>41213</v>
      </c>
      <c r="C1067">
        <v>0</v>
      </c>
    </row>
    <row r="1068" spans="1:3" x14ac:dyDescent="0.25">
      <c r="A1068" t="s">
        <v>21</v>
      </c>
      <c r="B1068" s="1">
        <v>41214</v>
      </c>
      <c r="C1068">
        <v>0</v>
      </c>
    </row>
    <row r="1069" spans="1:3" x14ac:dyDescent="0.25">
      <c r="A1069" t="s">
        <v>21</v>
      </c>
      <c r="B1069" s="1">
        <v>41215</v>
      </c>
      <c r="C1069">
        <v>0</v>
      </c>
    </row>
    <row r="1070" spans="1:3" x14ac:dyDescent="0.25">
      <c r="A1070" t="s">
        <v>21</v>
      </c>
      <c r="B1070" s="1">
        <v>41216</v>
      </c>
      <c r="C1070">
        <v>0</v>
      </c>
    </row>
    <row r="1071" spans="1:3" x14ac:dyDescent="0.25">
      <c r="A1071" t="s">
        <v>21</v>
      </c>
      <c r="B1071" s="1">
        <v>41217</v>
      </c>
      <c r="C1071">
        <v>4.8280425678649298E-2</v>
      </c>
    </row>
    <row r="1072" spans="1:3" x14ac:dyDescent="0.25">
      <c r="A1072" t="s">
        <v>21</v>
      </c>
      <c r="B1072" s="1">
        <v>41218</v>
      </c>
      <c r="C1072">
        <v>2.8400250774078699E-2</v>
      </c>
    </row>
    <row r="1073" spans="1:3" x14ac:dyDescent="0.25">
      <c r="A1073" t="s">
        <v>21</v>
      </c>
      <c r="B1073" s="1">
        <v>41219</v>
      </c>
      <c r="C1073">
        <v>3.34120597342102E-2</v>
      </c>
    </row>
    <row r="1074" spans="1:3" x14ac:dyDescent="0.25">
      <c r="A1074" t="s">
        <v>21</v>
      </c>
      <c r="B1074" s="1">
        <v>41220</v>
      </c>
      <c r="C1074">
        <v>4.0261532617007802E-2</v>
      </c>
    </row>
    <row r="1075" spans="1:3" x14ac:dyDescent="0.25">
      <c r="A1075" t="s">
        <v>21</v>
      </c>
      <c r="B1075" s="1">
        <v>41221</v>
      </c>
      <c r="C1075">
        <v>5.1454570716114797E-2</v>
      </c>
    </row>
    <row r="1076" spans="1:3" x14ac:dyDescent="0.25">
      <c r="A1076" t="s">
        <v>21</v>
      </c>
      <c r="B1076" s="1">
        <v>41222</v>
      </c>
      <c r="C1076">
        <v>5.0953391094670598E-2</v>
      </c>
    </row>
    <row r="1077" spans="1:3" x14ac:dyDescent="0.25">
      <c r="A1077" t="s">
        <v>21</v>
      </c>
      <c r="B1077" s="1">
        <v>41223</v>
      </c>
      <c r="C1077">
        <v>3.7110894095776698E-2</v>
      </c>
    </row>
    <row r="1078" spans="1:3" x14ac:dyDescent="0.25">
      <c r="A1078" t="s">
        <v>21</v>
      </c>
      <c r="B1078" s="1">
        <v>41224</v>
      </c>
      <c r="C1078">
        <v>2.9312642463531401E-2</v>
      </c>
    </row>
    <row r="1079" spans="1:3" x14ac:dyDescent="0.25">
      <c r="A1079" t="s">
        <v>21</v>
      </c>
      <c r="B1079" s="1">
        <v>41225</v>
      </c>
      <c r="C1079">
        <v>4.2760204926315597E-2</v>
      </c>
    </row>
    <row r="1080" spans="1:3" x14ac:dyDescent="0.25">
      <c r="A1080" t="s">
        <v>21</v>
      </c>
      <c r="B1080" s="1">
        <v>41226</v>
      </c>
      <c r="C1080">
        <v>3.4356543638546601E-2</v>
      </c>
    </row>
    <row r="1081" spans="1:3" x14ac:dyDescent="0.25">
      <c r="A1081" t="s">
        <v>21</v>
      </c>
      <c r="B1081" s="1">
        <v>41227</v>
      </c>
      <c r="C1081">
        <v>8.5903989200714598E-2</v>
      </c>
    </row>
    <row r="1082" spans="1:3" x14ac:dyDescent="0.25">
      <c r="A1082" t="s">
        <v>21</v>
      </c>
      <c r="B1082" s="1">
        <v>41228</v>
      </c>
      <c r="C1082">
        <v>5.6966752858736099E-2</v>
      </c>
    </row>
    <row r="1083" spans="1:3" x14ac:dyDescent="0.25">
      <c r="A1083" t="s">
        <v>21</v>
      </c>
      <c r="B1083" s="1">
        <v>41229</v>
      </c>
      <c r="C1083">
        <v>0.13274678062117001</v>
      </c>
    </row>
    <row r="1084" spans="1:3" x14ac:dyDescent="0.25">
      <c r="A1084" t="s">
        <v>21</v>
      </c>
      <c r="B1084" s="1">
        <v>41230</v>
      </c>
      <c r="C1084">
        <v>8.2429029340606294E-2</v>
      </c>
    </row>
    <row r="1085" spans="1:3" x14ac:dyDescent="0.25">
      <c r="A1085" t="s">
        <v>21</v>
      </c>
      <c r="B1085" s="1">
        <v>41231</v>
      </c>
      <c r="C1085">
        <v>0.194313193521506</v>
      </c>
    </row>
    <row r="1086" spans="1:3" x14ac:dyDescent="0.25">
      <c r="A1086" t="s">
        <v>21</v>
      </c>
      <c r="B1086" s="1">
        <v>41232</v>
      </c>
      <c r="C1086">
        <v>0.140559150042358</v>
      </c>
    </row>
    <row r="1087" spans="1:3" x14ac:dyDescent="0.25">
      <c r="A1087" t="s">
        <v>21</v>
      </c>
      <c r="B1087" s="1">
        <v>41233</v>
      </c>
      <c r="C1087">
        <v>0.14517927256855501</v>
      </c>
    </row>
    <row r="1088" spans="1:3" x14ac:dyDescent="0.25">
      <c r="A1088" t="s">
        <v>21</v>
      </c>
      <c r="B1088" s="1">
        <v>41234</v>
      </c>
      <c r="C1088">
        <v>0.29419679770426899</v>
      </c>
    </row>
    <row r="1089" spans="1:3" x14ac:dyDescent="0.25">
      <c r="A1089" t="s">
        <v>21</v>
      </c>
      <c r="B1089" s="1">
        <v>41235</v>
      </c>
      <c r="C1089">
        <v>0.30529086619219498</v>
      </c>
    </row>
    <row r="1090" spans="1:3" x14ac:dyDescent="0.25">
      <c r="A1090" t="s">
        <v>21</v>
      </c>
      <c r="B1090" s="1">
        <v>41236</v>
      </c>
      <c r="C1090">
        <v>0.37892039962773399</v>
      </c>
    </row>
    <row r="1091" spans="1:3" x14ac:dyDescent="0.25">
      <c r="A1091" t="s">
        <v>21</v>
      </c>
      <c r="B1091" s="1">
        <v>41237</v>
      </c>
      <c r="C1091">
        <v>0.46561064998818302</v>
      </c>
    </row>
    <row r="1092" spans="1:3" x14ac:dyDescent="0.25">
      <c r="A1092" t="s">
        <v>21</v>
      </c>
      <c r="B1092" s="1">
        <v>41238</v>
      </c>
      <c r="C1092">
        <v>0.49106881337192398</v>
      </c>
    </row>
    <row r="1093" spans="1:3" x14ac:dyDescent="0.25">
      <c r="A1093" t="s">
        <v>21</v>
      </c>
      <c r="B1093" s="1">
        <v>41239</v>
      </c>
      <c r="C1093">
        <v>0.37880058082392498</v>
      </c>
    </row>
    <row r="1094" spans="1:3" x14ac:dyDescent="0.25">
      <c r="A1094" t="s">
        <v>21</v>
      </c>
      <c r="B1094" s="1">
        <v>41240</v>
      </c>
      <c r="C1094">
        <v>0.67512575693994303</v>
      </c>
    </row>
    <row r="1095" spans="1:3" x14ac:dyDescent="0.25">
      <c r="A1095" t="s">
        <v>21</v>
      </c>
      <c r="B1095" s="1">
        <v>41241</v>
      </c>
      <c r="C1095">
        <v>0.85371695727914199</v>
      </c>
    </row>
    <row r="1096" spans="1:3" x14ac:dyDescent="0.25">
      <c r="A1096" t="s">
        <v>21</v>
      </c>
      <c r="B1096" s="1">
        <v>41242</v>
      </c>
      <c r="C1096">
        <v>0.27811930827145398</v>
      </c>
    </row>
    <row r="1097" spans="1:3" x14ac:dyDescent="0.25">
      <c r="A1097" t="s">
        <v>21</v>
      </c>
      <c r="B1097" s="1">
        <v>41243</v>
      </c>
      <c r="C1097">
        <v>0.76569064942242504</v>
      </c>
    </row>
    <row r="1098" spans="1:3" x14ac:dyDescent="0.25">
      <c r="A1098" t="s">
        <v>21</v>
      </c>
      <c r="B1098" s="1">
        <v>41244</v>
      </c>
      <c r="C1098">
        <v>0.73614852627916605</v>
      </c>
    </row>
    <row r="1099" spans="1:3" x14ac:dyDescent="0.25">
      <c r="A1099" t="s">
        <v>21</v>
      </c>
      <c r="B1099" s="1">
        <v>41245</v>
      </c>
      <c r="C1099">
        <v>0.95698095013532103</v>
      </c>
    </row>
    <row r="1100" spans="1:3" x14ac:dyDescent="0.25">
      <c r="A1100" t="s">
        <v>21</v>
      </c>
      <c r="B1100" s="1">
        <v>41246</v>
      </c>
      <c r="C1100">
        <v>1.4248196526716499</v>
      </c>
    </row>
    <row r="1101" spans="1:3" x14ac:dyDescent="0.25">
      <c r="A1101" t="s">
        <v>21</v>
      </c>
      <c r="B1101" s="1">
        <v>41247</v>
      </c>
      <c r="C1101">
        <v>1.39085841546954</v>
      </c>
    </row>
    <row r="1102" spans="1:3" x14ac:dyDescent="0.25">
      <c r="A1102" t="s">
        <v>21</v>
      </c>
      <c r="B1102" s="1">
        <v>41248</v>
      </c>
      <c r="C1102">
        <v>1.8556219892341399</v>
      </c>
    </row>
    <row r="1103" spans="1:3" x14ac:dyDescent="0.25">
      <c r="A1103" t="s">
        <v>21</v>
      </c>
      <c r="B1103" s="1">
        <v>41249</v>
      </c>
      <c r="C1103">
        <v>0.85436152449251701</v>
      </c>
    </row>
    <row r="1104" spans="1:3" x14ac:dyDescent="0.25">
      <c r="A1104" t="s">
        <v>21</v>
      </c>
      <c r="B1104" s="1">
        <v>41250</v>
      </c>
      <c r="C1104">
        <v>0.55146669878169696</v>
      </c>
    </row>
    <row r="1105" spans="1:3" x14ac:dyDescent="0.25">
      <c r="A1105" t="s">
        <v>21</v>
      </c>
      <c r="B1105" s="1">
        <v>41251</v>
      </c>
      <c r="C1105">
        <v>1.90275590299624</v>
      </c>
    </row>
    <row r="1106" spans="1:3" x14ac:dyDescent="0.25">
      <c r="A1106" t="s">
        <v>21</v>
      </c>
      <c r="B1106" s="1">
        <v>41252</v>
      </c>
      <c r="C1106">
        <v>2.7132445495036102</v>
      </c>
    </row>
    <row r="1107" spans="1:3" x14ac:dyDescent="0.25">
      <c r="A1107" t="s">
        <v>21</v>
      </c>
      <c r="B1107" s="1">
        <v>41253</v>
      </c>
      <c r="C1107">
        <v>3.3997371323104</v>
      </c>
    </row>
    <row r="1108" spans="1:3" x14ac:dyDescent="0.25">
      <c r="A1108" t="s">
        <v>21</v>
      </c>
      <c r="B1108" s="1">
        <v>41254</v>
      </c>
      <c r="C1108">
        <v>1.57474708224836</v>
      </c>
    </row>
    <row r="1109" spans="1:3" x14ac:dyDescent="0.25">
      <c r="A1109" t="s">
        <v>21</v>
      </c>
      <c r="B1109" s="1">
        <v>41255</v>
      </c>
      <c r="C1109">
        <v>2.2897004940115102</v>
      </c>
    </row>
    <row r="1110" spans="1:3" x14ac:dyDescent="0.25">
      <c r="A1110" t="s">
        <v>21</v>
      </c>
      <c r="B1110" s="1">
        <v>41256</v>
      </c>
      <c r="C1110">
        <v>4.1861466023171596</v>
      </c>
    </row>
    <row r="1111" spans="1:3" x14ac:dyDescent="0.25">
      <c r="A1111" t="s">
        <v>21</v>
      </c>
      <c r="B1111" s="1">
        <v>41257</v>
      </c>
      <c r="C1111">
        <v>5.0426091895023299</v>
      </c>
    </row>
    <row r="1112" spans="1:3" x14ac:dyDescent="0.25">
      <c r="A1112" t="s">
        <v>21</v>
      </c>
      <c r="B1112" s="1">
        <v>41258</v>
      </c>
      <c r="C1112">
        <v>5.6901940793354102</v>
      </c>
    </row>
    <row r="1113" spans="1:3" x14ac:dyDescent="0.25">
      <c r="A1113" t="s">
        <v>21</v>
      </c>
      <c r="B1113" s="1">
        <v>41259</v>
      </c>
      <c r="C1113">
        <v>6.9619890236026203</v>
      </c>
    </row>
    <row r="1114" spans="1:3" x14ac:dyDescent="0.25">
      <c r="A1114" t="s">
        <v>21</v>
      </c>
      <c r="B1114" s="1">
        <v>41260</v>
      </c>
      <c r="C1114">
        <v>6.5628683987695</v>
      </c>
    </row>
    <row r="1115" spans="1:3" x14ac:dyDescent="0.25">
      <c r="A1115" t="s">
        <v>21</v>
      </c>
      <c r="B1115" s="1">
        <v>41261</v>
      </c>
      <c r="C1115">
        <v>1.40314851487841</v>
      </c>
    </row>
    <row r="1116" spans="1:3" x14ac:dyDescent="0.25">
      <c r="A1116" t="s">
        <v>21</v>
      </c>
      <c r="B1116" s="1">
        <v>41262</v>
      </c>
      <c r="C1116">
        <v>9.2985438321557599</v>
      </c>
    </row>
    <row r="1117" spans="1:3" x14ac:dyDescent="0.25">
      <c r="A1117" t="s">
        <v>21</v>
      </c>
      <c r="B1117" s="1">
        <v>41263</v>
      </c>
      <c r="C1117">
        <v>10.6604051753352</v>
      </c>
    </row>
    <row r="1118" spans="1:3" x14ac:dyDescent="0.25">
      <c r="A1118" t="s">
        <v>21</v>
      </c>
      <c r="B1118" s="1">
        <v>41264</v>
      </c>
      <c r="C1118">
        <v>5.2996015975576896</v>
      </c>
    </row>
    <row r="1119" spans="1:3" x14ac:dyDescent="0.25">
      <c r="A1119" t="s">
        <v>21</v>
      </c>
      <c r="B1119" s="1">
        <v>41265</v>
      </c>
      <c r="C1119">
        <v>7.7727478605709903</v>
      </c>
    </row>
    <row r="1120" spans="1:3" x14ac:dyDescent="0.25">
      <c r="A1120" t="s">
        <v>21</v>
      </c>
      <c r="B1120" s="1">
        <v>41266</v>
      </c>
      <c r="C1120">
        <v>9.5328761853603901</v>
      </c>
    </row>
    <row r="1121" spans="1:3" x14ac:dyDescent="0.25">
      <c r="A1121" t="s">
        <v>21</v>
      </c>
      <c r="B1121" s="1">
        <v>41267</v>
      </c>
      <c r="C1121">
        <v>9.5719889964296208</v>
      </c>
    </row>
    <row r="1122" spans="1:3" x14ac:dyDescent="0.25">
      <c r="A1122" t="s">
        <v>21</v>
      </c>
      <c r="B1122" s="1">
        <v>41268</v>
      </c>
      <c r="C1122">
        <v>14.743369295250201</v>
      </c>
    </row>
    <row r="1123" spans="1:3" x14ac:dyDescent="0.25">
      <c r="A1123" t="s">
        <v>21</v>
      </c>
      <c r="B1123" s="1">
        <v>41269</v>
      </c>
      <c r="C1123">
        <v>4.1221992820626596</v>
      </c>
    </row>
    <row r="1124" spans="1:3" x14ac:dyDescent="0.25">
      <c r="A1124" t="s">
        <v>21</v>
      </c>
      <c r="B1124" s="1">
        <v>41270</v>
      </c>
      <c r="C1124">
        <v>8.5679449623332307</v>
      </c>
    </row>
    <row r="1125" spans="1:3" x14ac:dyDescent="0.25">
      <c r="A1125" t="s">
        <v>21</v>
      </c>
      <c r="B1125" s="1">
        <v>41271</v>
      </c>
      <c r="C1125">
        <v>11.606901352014299</v>
      </c>
    </row>
    <row r="1126" spans="1:3" x14ac:dyDescent="0.25">
      <c r="A1126" t="s">
        <v>21</v>
      </c>
      <c r="B1126" s="1">
        <v>41272</v>
      </c>
      <c r="C1126">
        <v>12.613745637625801</v>
      </c>
    </row>
    <row r="1127" spans="1:3" x14ac:dyDescent="0.25">
      <c r="A1127" t="s">
        <v>21</v>
      </c>
      <c r="B1127" s="1">
        <v>41273</v>
      </c>
      <c r="C1127">
        <v>14.204428546218599</v>
      </c>
    </row>
    <row r="1128" spans="1:3" x14ac:dyDescent="0.25">
      <c r="A1128" t="s">
        <v>21</v>
      </c>
      <c r="B1128" s="1">
        <v>41274</v>
      </c>
      <c r="C1128">
        <v>20.394590062957601</v>
      </c>
    </row>
    <row r="1129" spans="1:3" x14ac:dyDescent="0.25">
      <c r="A1129" t="s">
        <v>21</v>
      </c>
      <c r="B1129" s="1">
        <v>41275</v>
      </c>
      <c r="C1129">
        <v>16.1975553046274</v>
      </c>
    </row>
    <row r="1130" spans="1:3" x14ac:dyDescent="0.25">
      <c r="A1130" t="s">
        <v>21</v>
      </c>
      <c r="B1130" s="1">
        <v>41276</v>
      </c>
      <c r="C1130">
        <v>11.9210061496885</v>
      </c>
    </row>
    <row r="1131" spans="1:3" x14ac:dyDescent="0.25">
      <c r="A1131" t="s">
        <v>21</v>
      </c>
      <c r="B1131" s="1">
        <v>41277</v>
      </c>
      <c r="C1131">
        <v>19.489025601758701</v>
      </c>
    </row>
    <row r="1132" spans="1:3" x14ac:dyDescent="0.25">
      <c r="A1132" t="s">
        <v>21</v>
      </c>
      <c r="B1132" s="1">
        <v>41278</v>
      </c>
      <c r="C1132">
        <v>22.0945216891655</v>
      </c>
    </row>
    <row r="1133" spans="1:3" x14ac:dyDescent="0.25">
      <c r="A1133" t="s">
        <v>21</v>
      </c>
      <c r="B1133" s="1">
        <v>41279</v>
      </c>
      <c r="C1133">
        <v>20.687243816220601</v>
      </c>
    </row>
    <row r="1134" spans="1:3" x14ac:dyDescent="0.25">
      <c r="A1134" t="s">
        <v>21</v>
      </c>
      <c r="B1134" s="1">
        <v>41280</v>
      </c>
      <c r="C1134">
        <v>19.3529159867151</v>
      </c>
    </row>
    <row r="1135" spans="1:3" x14ac:dyDescent="0.25">
      <c r="A1135" t="s">
        <v>21</v>
      </c>
      <c r="B1135" s="1">
        <v>41281</v>
      </c>
      <c r="C1135">
        <v>16.6355863564538</v>
      </c>
    </row>
    <row r="1136" spans="1:3" x14ac:dyDescent="0.25">
      <c r="A1136" t="s">
        <v>21</v>
      </c>
      <c r="B1136" s="1">
        <v>41282</v>
      </c>
      <c r="C1136">
        <v>21.0906130013671</v>
      </c>
    </row>
    <row r="1137" spans="1:3" x14ac:dyDescent="0.25">
      <c r="A1137" t="s">
        <v>21</v>
      </c>
      <c r="B1137" s="1">
        <v>41283</v>
      </c>
      <c r="C1137">
        <v>14.6792747987355</v>
      </c>
    </row>
    <row r="1138" spans="1:3" x14ac:dyDescent="0.25">
      <c r="A1138" t="s">
        <v>21</v>
      </c>
      <c r="B1138" s="1">
        <v>41284</v>
      </c>
      <c r="C1138">
        <v>19.0215353271434</v>
      </c>
    </row>
    <row r="1139" spans="1:3" x14ac:dyDescent="0.25">
      <c r="A1139" t="s">
        <v>21</v>
      </c>
      <c r="B1139" s="1">
        <v>41285</v>
      </c>
      <c r="C1139">
        <v>20.824644466840098</v>
      </c>
    </row>
    <row r="1140" spans="1:3" x14ac:dyDescent="0.25">
      <c r="A1140" t="s">
        <v>21</v>
      </c>
      <c r="B1140" s="1">
        <v>41286</v>
      </c>
      <c r="C1140">
        <v>20.263158160171798</v>
      </c>
    </row>
    <row r="1141" spans="1:3" x14ac:dyDescent="0.25">
      <c r="A1141" t="s">
        <v>21</v>
      </c>
      <c r="B1141" s="1">
        <v>41287</v>
      </c>
      <c r="C1141">
        <v>9.4023565281584194</v>
      </c>
    </row>
    <row r="1142" spans="1:3" x14ac:dyDescent="0.25">
      <c r="A1142" t="s">
        <v>21</v>
      </c>
      <c r="B1142" s="1">
        <v>41288</v>
      </c>
      <c r="C1142">
        <v>8.3395452345548495</v>
      </c>
    </row>
    <row r="1143" spans="1:3" x14ac:dyDescent="0.25">
      <c r="A1143" t="s">
        <v>21</v>
      </c>
      <c r="B1143" s="1">
        <v>41289</v>
      </c>
      <c r="C1143">
        <v>6.8719563232538299</v>
      </c>
    </row>
    <row r="1144" spans="1:3" x14ac:dyDescent="0.25">
      <c r="A1144" t="s">
        <v>21</v>
      </c>
      <c r="B1144" s="1">
        <v>41290</v>
      </c>
      <c r="C1144">
        <v>14.651007979282401</v>
      </c>
    </row>
    <row r="1145" spans="1:3" x14ac:dyDescent="0.25">
      <c r="A1145" t="s">
        <v>21</v>
      </c>
      <c r="B1145" s="1">
        <v>41291</v>
      </c>
      <c r="C1145">
        <v>6.8627509363247201</v>
      </c>
    </row>
    <row r="1146" spans="1:3" x14ac:dyDescent="0.25">
      <c r="A1146" t="s">
        <v>21</v>
      </c>
      <c r="B1146" s="1">
        <v>41292</v>
      </c>
      <c r="C1146">
        <v>21.553689091051901</v>
      </c>
    </row>
    <row r="1147" spans="1:3" x14ac:dyDescent="0.25">
      <c r="A1147" t="s">
        <v>21</v>
      </c>
      <c r="B1147" s="1">
        <v>41293</v>
      </c>
      <c r="C1147">
        <v>17.4128272954929</v>
      </c>
    </row>
    <row r="1148" spans="1:3" x14ac:dyDescent="0.25">
      <c r="A1148" t="s">
        <v>21</v>
      </c>
      <c r="B1148" s="1">
        <v>41294</v>
      </c>
      <c r="C1148">
        <v>20.466183722710401</v>
      </c>
    </row>
    <row r="1149" spans="1:3" x14ac:dyDescent="0.25">
      <c r="A1149" t="s">
        <v>21</v>
      </c>
      <c r="B1149" s="1">
        <v>41295</v>
      </c>
      <c r="C1149">
        <v>15.6840168329388</v>
      </c>
    </row>
    <row r="1150" spans="1:3" x14ac:dyDescent="0.25">
      <c r="A1150" t="s">
        <v>21</v>
      </c>
      <c r="B1150" s="1">
        <v>41296</v>
      </c>
      <c r="C1150">
        <v>19.780308751430098</v>
      </c>
    </row>
    <row r="1151" spans="1:3" x14ac:dyDescent="0.25">
      <c r="A1151" t="s">
        <v>21</v>
      </c>
      <c r="B1151" s="1">
        <v>41297</v>
      </c>
      <c r="C1151">
        <v>18.499744505820399</v>
      </c>
    </row>
    <row r="1152" spans="1:3" x14ac:dyDescent="0.25">
      <c r="A1152" t="s">
        <v>21</v>
      </c>
      <c r="B1152" s="1">
        <v>41298</v>
      </c>
      <c r="C1152">
        <v>8.4126888719088093</v>
      </c>
    </row>
    <row r="1153" spans="1:3" x14ac:dyDescent="0.25">
      <c r="A1153" t="s">
        <v>21</v>
      </c>
      <c r="B1153" s="1">
        <v>41299</v>
      </c>
      <c r="C1153">
        <v>19.2121792625898</v>
      </c>
    </row>
    <row r="1154" spans="1:3" x14ac:dyDescent="0.25">
      <c r="A1154" t="s">
        <v>21</v>
      </c>
      <c r="B1154" s="1">
        <v>41300</v>
      </c>
      <c r="C1154">
        <v>18.482190304149501</v>
      </c>
    </row>
    <row r="1155" spans="1:3" x14ac:dyDescent="0.25">
      <c r="A1155" t="s">
        <v>21</v>
      </c>
      <c r="B1155" s="1">
        <v>41301</v>
      </c>
      <c r="C1155">
        <v>18.178023777123901</v>
      </c>
    </row>
    <row r="1156" spans="1:3" x14ac:dyDescent="0.25">
      <c r="A1156" t="s">
        <v>21</v>
      </c>
      <c r="B1156" s="1">
        <v>41302</v>
      </c>
      <c r="C1156">
        <v>17.513675179324601</v>
      </c>
    </row>
    <row r="1157" spans="1:3" x14ac:dyDescent="0.25">
      <c r="A1157" t="s">
        <v>21</v>
      </c>
      <c r="B1157" s="1">
        <v>41303</v>
      </c>
      <c r="C1157">
        <v>13.717339078323301</v>
      </c>
    </row>
    <row r="1158" spans="1:3" x14ac:dyDescent="0.25">
      <c r="A1158" t="s">
        <v>21</v>
      </c>
      <c r="B1158" s="1">
        <v>41304</v>
      </c>
      <c r="C1158">
        <v>16.790715369443099</v>
      </c>
    </row>
    <row r="1159" spans="1:3" x14ac:dyDescent="0.25">
      <c r="A1159" t="s">
        <v>21</v>
      </c>
      <c r="B1159" s="1">
        <v>41305</v>
      </c>
      <c r="C1159">
        <v>15.8440311271188</v>
      </c>
    </row>
    <row r="1160" spans="1:3" x14ac:dyDescent="0.25">
      <c r="A1160" t="s">
        <v>21</v>
      </c>
      <c r="B1160" s="1">
        <v>41306</v>
      </c>
      <c r="C1160">
        <v>15.4982981172487</v>
      </c>
    </row>
    <row r="1161" spans="1:3" x14ac:dyDescent="0.25">
      <c r="A1161" t="s">
        <v>21</v>
      </c>
      <c r="B1161" s="1">
        <v>41307</v>
      </c>
      <c r="C1161">
        <v>13.551211992516301</v>
      </c>
    </row>
    <row r="1162" spans="1:3" x14ac:dyDescent="0.25">
      <c r="A1162" t="s">
        <v>21</v>
      </c>
      <c r="B1162" s="1">
        <v>41308</v>
      </c>
      <c r="C1162">
        <v>13.460466279037201</v>
      </c>
    </row>
    <row r="1163" spans="1:3" x14ac:dyDescent="0.25">
      <c r="A1163" t="s">
        <v>21</v>
      </c>
      <c r="B1163" s="1">
        <v>41309</v>
      </c>
      <c r="C1163">
        <v>3.3544111789092299</v>
      </c>
    </row>
    <row r="1164" spans="1:3" x14ac:dyDescent="0.25">
      <c r="A1164" t="s">
        <v>21</v>
      </c>
      <c r="B1164" s="1">
        <v>41310</v>
      </c>
      <c r="C1164">
        <v>11.762983074843</v>
      </c>
    </row>
    <row r="1165" spans="1:3" x14ac:dyDescent="0.25">
      <c r="A1165" t="s">
        <v>21</v>
      </c>
      <c r="B1165" s="1">
        <v>41311</v>
      </c>
      <c r="C1165">
        <v>9.6857669923794205</v>
      </c>
    </row>
    <row r="1166" spans="1:3" x14ac:dyDescent="0.25">
      <c r="A1166" t="s">
        <v>21</v>
      </c>
      <c r="B1166" s="1">
        <v>41312</v>
      </c>
      <c r="C1166">
        <v>14.269834833202999</v>
      </c>
    </row>
    <row r="1167" spans="1:3" x14ac:dyDescent="0.25">
      <c r="A1167" t="s">
        <v>21</v>
      </c>
      <c r="B1167" s="1">
        <v>41313</v>
      </c>
      <c r="C1167">
        <v>13.181933522720501</v>
      </c>
    </row>
    <row r="1168" spans="1:3" x14ac:dyDescent="0.25">
      <c r="A1168" t="s">
        <v>21</v>
      </c>
      <c r="B1168" s="1">
        <v>41314</v>
      </c>
      <c r="C1168">
        <v>12.121366226990901</v>
      </c>
    </row>
    <row r="1169" spans="1:3" x14ac:dyDescent="0.25">
      <c r="A1169" t="s">
        <v>21</v>
      </c>
      <c r="B1169" s="1">
        <v>41315</v>
      </c>
      <c r="C1169">
        <v>10.7980363504488</v>
      </c>
    </row>
    <row r="1170" spans="1:3" x14ac:dyDescent="0.25">
      <c r="A1170" t="s">
        <v>21</v>
      </c>
      <c r="B1170" s="1">
        <v>41316</v>
      </c>
      <c r="C1170">
        <v>9.8162945402803494</v>
      </c>
    </row>
    <row r="1171" spans="1:3" x14ac:dyDescent="0.25">
      <c r="A1171" t="s">
        <v>21</v>
      </c>
      <c r="B1171" s="1">
        <v>41317</v>
      </c>
      <c r="C1171">
        <v>6.5326602583807603</v>
      </c>
    </row>
    <row r="1172" spans="1:3" x14ac:dyDescent="0.25">
      <c r="A1172" t="s">
        <v>21</v>
      </c>
      <c r="B1172" s="1">
        <v>41318</v>
      </c>
      <c r="C1172">
        <v>6.0485780133064004</v>
      </c>
    </row>
    <row r="1173" spans="1:3" x14ac:dyDescent="0.25">
      <c r="A1173" t="s">
        <v>21</v>
      </c>
      <c r="B1173" s="1">
        <v>41319</v>
      </c>
      <c r="C1173">
        <v>10.239591848308001</v>
      </c>
    </row>
    <row r="1174" spans="1:3" x14ac:dyDescent="0.25">
      <c r="A1174" t="s">
        <v>21</v>
      </c>
      <c r="B1174" s="1">
        <v>41320</v>
      </c>
      <c r="C1174">
        <v>10.21583634261</v>
      </c>
    </row>
    <row r="1175" spans="1:3" x14ac:dyDescent="0.25">
      <c r="A1175" t="s">
        <v>21</v>
      </c>
      <c r="B1175" s="1">
        <v>41321</v>
      </c>
      <c r="C1175">
        <v>8.1135989634069006</v>
      </c>
    </row>
    <row r="1176" spans="1:3" x14ac:dyDescent="0.25">
      <c r="A1176" t="s">
        <v>21</v>
      </c>
      <c r="B1176" s="1">
        <v>41322</v>
      </c>
      <c r="C1176">
        <v>6.7681935875725596</v>
      </c>
    </row>
    <row r="1177" spans="1:3" x14ac:dyDescent="0.25">
      <c r="A1177" t="s">
        <v>21</v>
      </c>
      <c r="B1177" s="1">
        <v>41323</v>
      </c>
      <c r="C1177">
        <v>9.6952461699798906</v>
      </c>
    </row>
    <row r="1178" spans="1:3" x14ac:dyDescent="0.25">
      <c r="A1178" t="s">
        <v>21</v>
      </c>
      <c r="B1178" s="1">
        <v>41324</v>
      </c>
      <c r="C1178">
        <v>9.1468563997606704</v>
      </c>
    </row>
    <row r="1179" spans="1:3" x14ac:dyDescent="0.25">
      <c r="A1179" t="s">
        <v>21</v>
      </c>
      <c r="B1179" s="1">
        <v>41325</v>
      </c>
      <c r="C1179">
        <v>8.7723260685858797</v>
      </c>
    </row>
    <row r="1180" spans="1:3" x14ac:dyDescent="0.25">
      <c r="A1180" t="s">
        <v>21</v>
      </c>
      <c r="B1180" s="1">
        <v>41326</v>
      </c>
      <c r="C1180">
        <v>5.8402843869732601</v>
      </c>
    </row>
    <row r="1181" spans="1:3" x14ac:dyDescent="0.25">
      <c r="A1181" t="s">
        <v>21</v>
      </c>
      <c r="B1181" s="1">
        <v>41327</v>
      </c>
      <c r="C1181">
        <v>5.5323604255529197</v>
      </c>
    </row>
    <row r="1182" spans="1:3" x14ac:dyDescent="0.25">
      <c r="A1182" t="s">
        <v>21</v>
      </c>
      <c r="B1182" s="1">
        <v>41328</v>
      </c>
      <c r="C1182">
        <v>7.6155311399697601</v>
      </c>
    </row>
    <row r="1183" spans="1:3" x14ac:dyDescent="0.25">
      <c r="A1183" t="s">
        <v>21</v>
      </c>
      <c r="B1183" s="1">
        <v>41329</v>
      </c>
      <c r="C1183">
        <v>7.4982961344952397</v>
      </c>
    </row>
    <row r="1184" spans="1:3" x14ac:dyDescent="0.25">
      <c r="A1184" t="s">
        <v>21</v>
      </c>
      <c r="B1184" s="1">
        <v>41330</v>
      </c>
      <c r="C1184">
        <v>6.4014073221562402</v>
      </c>
    </row>
    <row r="1185" spans="1:3" x14ac:dyDescent="0.25">
      <c r="A1185" t="s">
        <v>21</v>
      </c>
      <c r="B1185" s="1">
        <v>41331</v>
      </c>
      <c r="C1185">
        <v>6.7224781415490602</v>
      </c>
    </row>
    <row r="1186" spans="1:3" x14ac:dyDescent="0.25">
      <c r="A1186" t="s">
        <v>21</v>
      </c>
      <c r="B1186" s="1">
        <v>41332</v>
      </c>
      <c r="C1186">
        <v>6.0047108322832603</v>
      </c>
    </row>
    <row r="1187" spans="1:3" x14ac:dyDescent="0.25">
      <c r="A1187" t="s">
        <v>21</v>
      </c>
      <c r="B1187" s="1">
        <v>41333</v>
      </c>
      <c r="C1187">
        <v>5.8719368164864596</v>
      </c>
    </row>
    <row r="1188" spans="1:3" x14ac:dyDescent="0.25">
      <c r="A1188" t="s">
        <v>21</v>
      </c>
      <c r="B1188" s="1">
        <v>41334</v>
      </c>
      <c r="C1188">
        <v>4.987894125065</v>
      </c>
    </row>
    <row r="1189" spans="1:3" x14ac:dyDescent="0.25">
      <c r="A1189" t="s">
        <v>21</v>
      </c>
      <c r="B1189" s="1">
        <v>41335</v>
      </c>
      <c r="C1189">
        <v>3.0521365585268398</v>
      </c>
    </row>
    <row r="1190" spans="1:3" x14ac:dyDescent="0.25">
      <c r="A1190" t="s">
        <v>21</v>
      </c>
      <c r="B1190" s="1">
        <v>41336</v>
      </c>
      <c r="C1190">
        <v>3.0249667319556601</v>
      </c>
    </row>
    <row r="1191" spans="1:3" x14ac:dyDescent="0.25">
      <c r="A1191" t="s">
        <v>21</v>
      </c>
      <c r="B1191" s="1">
        <v>41337</v>
      </c>
      <c r="C1191">
        <v>3.4097889468416001</v>
      </c>
    </row>
    <row r="1192" spans="1:3" x14ac:dyDescent="0.25">
      <c r="A1192" t="s">
        <v>21</v>
      </c>
      <c r="B1192" s="1">
        <v>41338</v>
      </c>
      <c r="C1192">
        <v>4.5257767377649101</v>
      </c>
    </row>
    <row r="1193" spans="1:3" x14ac:dyDescent="0.25">
      <c r="A1193" t="s">
        <v>21</v>
      </c>
      <c r="B1193" s="1">
        <v>41339</v>
      </c>
      <c r="C1193">
        <v>2.50877333668425</v>
      </c>
    </row>
    <row r="1194" spans="1:3" x14ac:dyDescent="0.25">
      <c r="A1194" t="s">
        <v>21</v>
      </c>
      <c r="B1194" s="1">
        <v>41340</v>
      </c>
      <c r="C1194">
        <v>3.3375899655885601</v>
      </c>
    </row>
    <row r="1195" spans="1:3" x14ac:dyDescent="0.25">
      <c r="A1195" t="s">
        <v>21</v>
      </c>
      <c r="B1195" s="1">
        <v>41341</v>
      </c>
      <c r="C1195">
        <v>3.2799657793974801</v>
      </c>
    </row>
    <row r="1196" spans="1:3" x14ac:dyDescent="0.25">
      <c r="A1196" t="s">
        <v>21</v>
      </c>
      <c r="B1196" s="1">
        <v>41342</v>
      </c>
      <c r="C1196">
        <v>2.6363297458963801</v>
      </c>
    </row>
    <row r="1197" spans="1:3" x14ac:dyDescent="0.25">
      <c r="A1197" t="s">
        <v>21</v>
      </c>
      <c r="B1197" s="1">
        <v>41343</v>
      </c>
      <c r="C1197">
        <v>1.6666755879156601</v>
      </c>
    </row>
    <row r="1198" spans="1:3" x14ac:dyDescent="0.25">
      <c r="A1198" t="s">
        <v>21</v>
      </c>
      <c r="B1198" s="1">
        <v>41344</v>
      </c>
      <c r="C1198">
        <v>2.7108431727939601</v>
      </c>
    </row>
    <row r="1199" spans="1:3" x14ac:dyDescent="0.25">
      <c r="A1199" t="s">
        <v>21</v>
      </c>
      <c r="B1199" s="1">
        <v>41345</v>
      </c>
      <c r="C1199">
        <v>2.0406097257844502</v>
      </c>
    </row>
    <row r="1200" spans="1:3" x14ac:dyDescent="0.25">
      <c r="A1200" t="s">
        <v>21</v>
      </c>
      <c r="B1200" s="1">
        <v>41346</v>
      </c>
      <c r="C1200">
        <v>2.3531285102531001</v>
      </c>
    </row>
    <row r="1201" spans="1:3" x14ac:dyDescent="0.25">
      <c r="A1201" t="s">
        <v>21</v>
      </c>
      <c r="B1201" s="1">
        <v>41347</v>
      </c>
      <c r="C1201">
        <v>2.44312968147739</v>
      </c>
    </row>
    <row r="1202" spans="1:3" x14ac:dyDescent="0.25">
      <c r="A1202" t="s">
        <v>21</v>
      </c>
      <c r="B1202" s="1">
        <v>41348</v>
      </c>
      <c r="C1202">
        <v>1.5789433036663101</v>
      </c>
    </row>
    <row r="1203" spans="1:3" x14ac:dyDescent="0.25">
      <c r="A1203" t="s">
        <v>21</v>
      </c>
      <c r="B1203" s="1">
        <v>41349</v>
      </c>
      <c r="C1203">
        <v>0.66594207394845795</v>
      </c>
    </row>
    <row r="1204" spans="1:3" x14ac:dyDescent="0.25">
      <c r="A1204" t="s">
        <v>21</v>
      </c>
      <c r="B1204" s="1">
        <v>41350</v>
      </c>
      <c r="C1204">
        <v>1.0411446523155199</v>
      </c>
    </row>
    <row r="1205" spans="1:3" x14ac:dyDescent="0.25">
      <c r="A1205" t="s">
        <v>21</v>
      </c>
      <c r="B1205" s="1">
        <v>41351</v>
      </c>
      <c r="C1205">
        <v>0.61755325008121098</v>
      </c>
    </row>
    <row r="1206" spans="1:3" x14ac:dyDescent="0.25">
      <c r="A1206" t="s">
        <v>21</v>
      </c>
      <c r="B1206" s="1">
        <v>41352</v>
      </c>
      <c r="C1206">
        <v>0.82888039583468698</v>
      </c>
    </row>
    <row r="1207" spans="1:3" x14ac:dyDescent="0.25">
      <c r="A1207" t="s">
        <v>21</v>
      </c>
      <c r="B1207" s="1">
        <v>41353</v>
      </c>
      <c r="C1207">
        <v>1.4935387889407601</v>
      </c>
    </row>
    <row r="1208" spans="1:3" x14ac:dyDescent="0.25">
      <c r="A1208" t="s">
        <v>21</v>
      </c>
      <c r="B1208" s="1">
        <v>41354</v>
      </c>
      <c r="C1208">
        <v>1.8351986714267601</v>
      </c>
    </row>
    <row r="1209" spans="1:3" x14ac:dyDescent="0.25">
      <c r="A1209" t="s">
        <v>21</v>
      </c>
      <c r="B1209" s="1">
        <v>41355</v>
      </c>
      <c r="C1209">
        <v>1.6594990961434</v>
      </c>
    </row>
    <row r="1210" spans="1:3" x14ac:dyDescent="0.25">
      <c r="A1210" t="s">
        <v>21</v>
      </c>
      <c r="B1210" s="1">
        <v>41356</v>
      </c>
      <c r="C1210">
        <v>1.27532876227303</v>
      </c>
    </row>
    <row r="1211" spans="1:3" x14ac:dyDescent="0.25">
      <c r="A1211" t="s">
        <v>21</v>
      </c>
      <c r="B1211" s="1">
        <v>41357</v>
      </c>
      <c r="C1211">
        <v>0.64048299977344303</v>
      </c>
    </row>
    <row r="1212" spans="1:3" x14ac:dyDescent="0.25">
      <c r="A1212" t="s">
        <v>21</v>
      </c>
      <c r="B1212" s="1">
        <v>41358</v>
      </c>
      <c r="C1212">
        <v>0.92426730529476198</v>
      </c>
    </row>
    <row r="1213" spans="1:3" x14ac:dyDescent="0.25">
      <c r="A1213" t="s">
        <v>21</v>
      </c>
      <c r="B1213" s="1">
        <v>41359</v>
      </c>
      <c r="C1213">
        <v>0.87504524303187103</v>
      </c>
    </row>
    <row r="1214" spans="1:3" x14ac:dyDescent="0.25">
      <c r="A1214" t="s">
        <v>21</v>
      </c>
      <c r="B1214" s="1">
        <v>41360</v>
      </c>
      <c r="C1214">
        <v>0.38246794774217102</v>
      </c>
    </row>
    <row r="1215" spans="1:3" x14ac:dyDescent="0.25">
      <c r="A1215" t="s">
        <v>21</v>
      </c>
      <c r="B1215" s="1">
        <v>41361</v>
      </c>
      <c r="C1215">
        <v>0.61243042379377399</v>
      </c>
    </row>
    <row r="1216" spans="1:3" x14ac:dyDescent="0.25">
      <c r="A1216" t="s">
        <v>21</v>
      </c>
      <c r="B1216" s="1">
        <v>41362</v>
      </c>
      <c r="C1216">
        <v>0.61190201992561999</v>
      </c>
    </row>
    <row r="1217" spans="1:3" x14ac:dyDescent="0.25">
      <c r="A1217" t="s">
        <v>21</v>
      </c>
      <c r="B1217" s="1">
        <v>41363</v>
      </c>
      <c r="C1217">
        <v>0.50198240295381802</v>
      </c>
    </row>
    <row r="1218" spans="1:3" x14ac:dyDescent="0.25">
      <c r="A1218" t="s">
        <v>21</v>
      </c>
      <c r="B1218" s="1">
        <v>41364</v>
      </c>
      <c r="C1218">
        <v>0.25702820369006601</v>
      </c>
    </row>
    <row r="1219" spans="1:3" x14ac:dyDescent="0.25">
      <c r="A1219" t="s">
        <v>21</v>
      </c>
      <c r="B1219" s="1">
        <v>41365</v>
      </c>
      <c r="C1219">
        <v>0.33264977756386699</v>
      </c>
    </row>
    <row r="1220" spans="1:3" x14ac:dyDescent="0.25">
      <c r="A1220" t="s">
        <v>21</v>
      </c>
      <c r="B1220" s="1">
        <v>41366</v>
      </c>
      <c r="C1220">
        <v>0.31957768703789402</v>
      </c>
    </row>
    <row r="1221" spans="1:3" x14ac:dyDescent="0.25">
      <c r="A1221" t="s">
        <v>21</v>
      </c>
      <c r="B1221" s="1">
        <v>41367</v>
      </c>
      <c r="C1221">
        <v>4.8339661937877303E-2</v>
      </c>
    </row>
    <row r="1222" spans="1:3" x14ac:dyDescent="0.25">
      <c r="A1222" t="s">
        <v>21</v>
      </c>
      <c r="B1222" s="1">
        <v>41368</v>
      </c>
      <c r="C1222">
        <v>0.21633240557637801</v>
      </c>
    </row>
    <row r="1223" spans="1:3" x14ac:dyDescent="0.25">
      <c r="A1223" t="s">
        <v>21</v>
      </c>
      <c r="B1223" s="1">
        <v>41369</v>
      </c>
      <c r="C1223">
        <v>0.106163496788841</v>
      </c>
    </row>
    <row r="1224" spans="1:3" x14ac:dyDescent="0.25">
      <c r="A1224" t="s">
        <v>21</v>
      </c>
      <c r="B1224" s="1">
        <v>41370</v>
      </c>
      <c r="C1224">
        <v>7.9783465465311704E-2</v>
      </c>
    </row>
    <row r="1225" spans="1:3" x14ac:dyDescent="0.25">
      <c r="A1225" t="s">
        <v>21</v>
      </c>
      <c r="B1225" s="1">
        <v>41371</v>
      </c>
      <c r="C1225">
        <v>8.1863883619176001E-2</v>
      </c>
    </row>
    <row r="1226" spans="1:3" x14ac:dyDescent="0.25">
      <c r="A1226" t="s">
        <v>21</v>
      </c>
      <c r="B1226" s="1">
        <v>41372</v>
      </c>
      <c r="C1226">
        <v>0.121363868213924</v>
      </c>
    </row>
    <row r="1227" spans="1:3" x14ac:dyDescent="0.25">
      <c r="A1227" t="s">
        <v>21</v>
      </c>
      <c r="B1227" s="1">
        <v>41373</v>
      </c>
      <c r="C1227">
        <v>3.2512238621764597E-2</v>
      </c>
    </row>
    <row r="1228" spans="1:3" x14ac:dyDescent="0.25">
      <c r="A1228" t="s">
        <v>21</v>
      </c>
      <c r="B1228" s="1">
        <v>41374</v>
      </c>
      <c r="C1228">
        <v>9.8799898465807598E-2</v>
      </c>
    </row>
    <row r="1229" spans="1:3" x14ac:dyDescent="0.25">
      <c r="A1229" t="s">
        <v>21</v>
      </c>
      <c r="B1229" s="1">
        <v>41375</v>
      </c>
      <c r="C1229">
        <v>7.4749483020456906E-2</v>
      </c>
    </row>
    <row r="1230" spans="1:3" x14ac:dyDescent="0.25">
      <c r="A1230" t="s">
        <v>21</v>
      </c>
      <c r="B1230" s="1">
        <v>41376</v>
      </c>
      <c r="C1230">
        <v>3.9562898041961898E-2</v>
      </c>
    </row>
    <row r="1231" spans="1:3" x14ac:dyDescent="0.25">
      <c r="A1231" t="s">
        <v>21</v>
      </c>
      <c r="B1231" s="1">
        <v>41377</v>
      </c>
      <c r="C1231">
        <v>2.4111342205564601E-2</v>
      </c>
    </row>
    <row r="1232" spans="1:3" x14ac:dyDescent="0.25">
      <c r="A1232" t="s">
        <v>21</v>
      </c>
      <c r="B1232" s="1">
        <v>41378</v>
      </c>
      <c r="C1232">
        <v>3.3344391546896598E-2</v>
      </c>
    </row>
    <row r="1233" spans="1:3" x14ac:dyDescent="0.25">
      <c r="A1233" t="s">
        <v>21</v>
      </c>
      <c r="B1233" s="1">
        <v>41379</v>
      </c>
      <c r="C1233">
        <v>1.0277620036663999E-2</v>
      </c>
    </row>
    <row r="1234" spans="1:3" x14ac:dyDescent="0.25">
      <c r="A1234" t="s">
        <v>21</v>
      </c>
      <c r="B1234" s="1">
        <v>41380</v>
      </c>
      <c r="C1234">
        <v>1.0271526683707801E-3</v>
      </c>
    </row>
    <row r="1235" spans="1:3" x14ac:dyDescent="0.25">
      <c r="A1235" t="s">
        <v>21</v>
      </c>
      <c r="B1235" s="1">
        <v>41381</v>
      </c>
      <c r="C1235">
        <v>0</v>
      </c>
    </row>
    <row r="1236" spans="1:3" x14ac:dyDescent="0.25">
      <c r="A1236" t="s">
        <v>21</v>
      </c>
      <c r="B1236" s="1">
        <v>41382</v>
      </c>
      <c r="C1236">
        <v>0</v>
      </c>
    </row>
    <row r="1237" spans="1:3" x14ac:dyDescent="0.25">
      <c r="A1237" t="s">
        <v>21</v>
      </c>
      <c r="B1237" s="1">
        <v>41383</v>
      </c>
      <c r="C1237">
        <v>0</v>
      </c>
    </row>
    <row r="1238" spans="1:3" x14ac:dyDescent="0.25">
      <c r="A1238" t="s">
        <v>21</v>
      </c>
      <c r="B1238" s="1">
        <v>41384</v>
      </c>
      <c r="C1238">
        <v>0</v>
      </c>
    </row>
    <row r="1239" spans="1:3" x14ac:dyDescent="0.25">
      <c r="A1239" t="s">
        <v>21</v>
      </c>
      <c r="B1239" s="1">
        <v>41385</v>
      </c>
      <c r="C1239">
        <v>0</v>
      </c>
    </row>
    <row r="1240" spans="1:3" x14ac:dyDescent="0.25">
      <c r="A1240" t="s">
        <v>21</v>
      </c>
      <c r="B1240" s="1">
        <v>41386</v>
      </c>
      <c r="C1240">
        <v>0</v>
      </c>
    </row>
    <row r="1241" spans="1:3" x14ac:dyDescent="0.25">
      <c r="A1241" t="s">
        <v>21</v>
      </c>
      <c r="B1241" s="1">
        <v>41387</v>
      </c>
      <c r="C1241">
        <v>0</v>
      </c>
    </row>
    <row r="1242" spans="1:3" x14ac:dyDescent="0.25">
      <c r="A1242" t="s">
        <v>21</v>
      </c>
      <c r="B1242" s="1">
        <v>41388</v>
      </c>
      <c r="C1242">
        <v>0</v>
      </c>
    </row>
    <row r="1243" spans="1:3" x14ac:dyDescent="0.25">
      <c r="A1243" t="s">
        <v>21</v>
      </c>
      <c r="B1243" s="1">
        <v>41389</v>
      </c>
      <c r="C12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3"/>
  <sheetViews>
    <sheetView workbookViewId="0">
      <selection sqref="A1:C1048576"/>
    </sheetView>
  </sheetViews>
  <sheetFormatPr defaultRowHeight="15" x14ac:dyDescent="0.25"/>
  <cols>
    <col min="2" max="2" width="14.855468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s="1">
        <v>42254</v>
      </c>
      <c r="C2">
        <v>0</v>
      </c>
    </row>
    <row r="3" spans="1:3" x14ac:dyDescent="0.25">
      <c r="A3" t="s">
        <v>0</v>
      </c>
      <c r="B3" s="1">
        <v>42255</v>
      </c>
      <c r="C3">
        <v>0</v>
      </c>
    </row>
    <row r="4" spans="1:3" x14ac:dyDescent="0.25">
      <c r="A4" t="s">
        <v>0</v>
      </c>
      <c r="B4" s="1">
        <v>42256</v>
      </c>
      <c r="C4">
        <v>0</v>
      </c>
    </row>
    <row r="5" spans="1:3" x14ac:dyDescent="0.25">
      <c r="A5" t="s">
        <v>0</v>
      </c>
      <c r="B5" s="1">
        <v>42257</v>
      </c>
      <c r="C5">
        <v>0</v>
      </c>
    </row>
    <row r="6" spans="1:3" x14ac:dyDescent="0.25">
      <c r="A6" t="s">
        <v>0</v>
      </c>
      <c r="B6" s="1">
        <v>42258</v>
      </c>
      <c r="C6">
        <v>0</v>
      </c>
    </row>
    <row r="7" spans="1:3" x14ac:dyDescent="0.25">
      <c r="A7" t="s">
        <v>0</v>
      </c>
      <c r="B7" s="1">
        <v>42259</v>
      </c>
      <c r="C7">
        <v>0</v>
      </c>
    </row>
    <row r="8" spans="1:3" x14ac:dyDescent="0.25">
      <c r="A8" t="s">
        <v>0</v>
      </c>
      <c r="B8" s="1">
        <v>42260</v>
      </c>
      <c r="C8">
        <v>0</v>
      </c>
    </row>
    <row r="9" spans="1:3" x14ac:dyDescent="0.25">
      <c r="A9" t="s">
        <v>0</v>
      </c>
      <c r="B9" s="1">
        <v>42261</v>
      </c>
      <c r="C9">
        <v>0</v>
      </c>
    </row>
    <row r="10" spans="1:3" x14ac:dyDescent="0.25">
      <c r="A10" t="s">
        <v>0</v>
      </c>
      <c r="B10" s="1">
        <v>42262</v>
      </c>
      <c r="C10">
        <v>0</v>
      </c>
    </row>
    <row r="11" spans="1:3" x14ac:dyDescent="0.25">
      <c r="A11" t="s">
        <v>0</v>
      </c>
      <c r="B11" s="1">
        <v>42263</v>
      </c>
      <c r="C11">
        <v>0</v>
      </c>
    </row>
    <row r="12" spans="1:3" x14ac:dyDescent="0.25">
      <c r="A12" t="s">
        <v>0</v>
      </c>
      <c r="B12" s="1">
        <v>42264</v>
      </c>
      <c r="C12">
        <v>0</v>
      </c>
    </row>
    <row r="13" spans="1:3" x14ac:dyDescent="0.25">
      <c r="A13" t="s">
        <v>0</v>
      </c>
      <c r="B13" s="1">
        <v>42265</v>
      </c>
      <c r="C13">
        <v>0</v>
      </c>
    </row>
    <row r="14" spans="1:3" x14ac:dyDescent="0.25">
      <c r="A14" t="s">
        <v>0</v>
      </c>
      <c r="B14" s="1">
        <v>42266</v>
      </c>
      <c r="C14">
        <v>0</v>
      </c>
    </row>
    <row r="15" spans="1:3" x14ac:dyDescent="0.25">
      <c r="A15" t="s">
        <v>0</v>
      </c>
      <c r="B15" s="1">
        <v>42267</v>
      </c>
      <c r="C15">
        <v>0</v>
      </c>
    </row>
    <row r="16" spans="1:3" x14ac:dyDescent="0.25">
      <c r="A16" t="s">
        <v>0</v>
      </c>
      <c r="B16" s="1">
        <v>42268</v>
      </c>
      <c r="C16">
        <v>0</v>
      </c>
    </row>
    <row r="17" spans="1:3" x14ac:dyDescent="0.25">
      <c r="A17" t="s">
        <v>0</v>
      </c>
      <c r="B17" s="1">
        <v>42269</v>
      </c>
      <c r="C17">
        <v>0</v>
      </c>
    </row>
    <row r="18" spans="1:3" x14ac:dyDescent="0.25">
      <c r="A18" t="s">
        <v>0</v>
      </c>
      <c r="B18" s="1">
        <v>42270</v>
      </c>
      <c r="C18">
        <v>0</v>
      </c>
    </row>
    <row r="19" spans="1:3" x14ac:dyDescent="0.25">
      <c r="A19" t="s">
        <v>0</v>
      </c>
      <c r="B19" s="1">
        <v>42271</v>
      </c>
      <c r="C19">
        <v>0</v>
      </c>
    </row>
    <row r="20" spans="1:3" x14ac:dyDescent="0.25">
      <c r="A20" t="s">
        <v>0</v>
      </c>
      <c r="B20" s="1">
        <v>42272</v>
      </c>
      <c r="C20">
        <v>0</v>
      </c>
    </row>
    <row r="21" spans="1:3" x14ac:dyDescent="0.25">
      <c r="A21" t="s">
        <v>0</v>
      </c>
      <c r="B21" s="1">
        <v>42273</v>
      </c>
      <c r="C21">
        <v>0</v>
      </c>
    </row>
    <row r="22" spans="1:3" x14ac:dyDescent="0.25">
      <c r="A22" t="s">
        <v>0</v>
      </c>
      <c r="B22" s="1">
        <v>42274</v>
      </c>
      <c r="C22">
        <v>0</v>
      </c>
    </row>
    <row r="23" spans="1:3" x14ac:dyDescent="0.25">
      <c r="A23" t="s">
        <v>0</v>
      </c>
      <c r="B23" s="1">
        <v>42275</v>
      </c>
      <c r="C23">
        <v>0</v>
      </c>
    </row>
    <row r="24" spans="1:3" x14ac:dyDescent="0.25">
      <c r="A24" t="s">
        <v>0</v>
      </c>
      <c r="B24" s="1">
        <v>42276</v>
      </c>
      <c r="C24">
        <v>0.378205347394581</v>
      </c>
    </row>
    <row r="25" spans="1:3" x14ac:dyDescent="0.25">
      <c r="A25" t="s">
        <v>0</v>
      </c>
      <c r="B25" s="1">
        <v>42277</v>
      </c>
      <c r="C25">
        <v>0.40196691676565499</v>
      </c>
    </row>
    <row r="26" spans="1:3" x14ac:dyDescent="0.25">
      <c r="A26" t="s">
        <v>0</v>
      </c>
      <c r="B26" s="1">
        <v>42278</v>
      </c>
      <c r="C26">
        <v>0.33860269400809201</v>
      </c>
    </row>
    <row r="27" spans="1:3" x14ac:dyDescent="0.25">
      <c r="A27" t="s">
        <v>0</v>
      </c>
      <c r="B27" s="1">
        <v>42279</v>
      </c>
      <c r="C27">
        <v>0.37226492672578798</v>
      </c>
    </row>
    <row r="28" spans="1:3" x14ac:dyDescent="0.25">
      <c r="A28" t="s">
        <v>0</v>
      </c>
      <c r="B28" s="1">
        <v>42280</v>
      </c>
      <c r="C28">
        <v>0.41978814100400202</v>
      </c>
    </row>
    <row r="29" spans="1:3" x14ac:dyDescent="0.25">
      <c r="A29" t="s">
        <v>0</v>
      </c>
      <c r="B29" s="1">
        <v>42281</v>
      </c>
      <c r="C29">
        <v>0.41197126049175398</v>
      </c>
    </row>
    <row r="30" spans="1:3" x14ac:dyDescent="0.25">
      <c r="A30" t="s">
        <v>0</v>
      </c>
      <c r="B30" s="1">
        <v>42282</v>
      </c>
      <c r="C30">
        <v>0.74591024997713695</v>
      </c>
    </row>
    <row r="31" spans="1:3" x14ac:dyDescent="0.25">
      <c r="A31" t="s">
        <v>0</v>
      </c>
      <c r="B31" s="1">
        <v>42283</v>
      </c>
      <c r="C31">
        <v>0.80493647250343103</v>
      </c>
    </row>
    <row r="32" spans="1:3" x14ac:dyDescent="0.25">
      <c r="A32" t="s">
        <v>0</v>
      </c>
      <c r="B32" s="1">
        <v>42284</v>
      </c>
      <c r="C32">
        <v>0.95639400003159403</v>
      </c>
    </row>
    <row r="33" spans="1:3" x14ac:dyDescent="0.25">
      <c r="A33" t="s">
        <v>0</v>
      </c>
      <c r="B33" s="1">
        <v>42285</v>
      </c>
      <c r="C33">
        <v>0.99185972205438899</v>
      </c>
    </row>
    <row r="34" spans="1:3" x14ac:dyDescent="0.25">
      <c r="A34" t="s">
        <v>0</v>
      </c>
      <c r="B34" s="1">
        <v>42286</v>
      </c>
      <c r="C34">
        <v>1.37666198861117</v>
      </c>
    </row>
    <row r="35" spans="1:3" x14ac:dyDescent="0.25">
      <c r="A35" t="s">
        <v>0</v>
      </c>
      <c r="B35" s="1">
        <v>42287</v>
      </c>
      <c r="C35">
        <v>1.5660324681397999</v>
      </c>
    </row>
    <row r="36" spans="1:3" x14ac:dyDescent="0.25">
      <c r="A36" t="s">
        <v>0</v>
      </c>
      <c r="B36" s="1">
        <v>42288</v>
      </c>
      <c r="C36">
        <v>1.8347209967315401</v>
      </c>
    </row>
    <row r="37" spans="1:3" x14ac:dyDescent="0.25">
      <c r="A37" t="s">
        <v>0</v>
      </c>
      <c r="B37" s="1">
        <v>42289</v>
      </c>
      <c r="C37">
        <v>1.1763630505974301</v>
      </c>
    </row>
    <row r="38" spans="1:3" x14ac:dyDescent="0.25">
      <c r="A38" t="s">
        <v>0</v>
      </c>
      <c r="B38" s="1">
        <v>42290</v>
      </c>
      <c r="C38">
        <v>1.6787985099259399</v>
      </c>
    </row>
    <row r="39" spans="1:3" x14ac:dyDescent="0.25">
      <c r="A39" t="s">
        <v>0</v>
      </c>
      <c r="B39" s="1">
        <v>42291</v>
      </c>
      <c r="C39">
        <v>2.22865417305221</v>
      </c>
    </row>
    <row r="40" spans="1:3" x14ac:dyDescent="0.25">
      <c r="A40" t="s">
        <v>0</v>
      </c>
      <c r="B40" s="1">
        <v>42292</v>
      </c>
      <c r="C40">
        <v>2.7755883426287999</v>
      </c>
    </row>
    <row r="41" spans="1:3" x14ac:dyDescent="0.25">
      <c r="A41" t="s">
        <v>0</v>
      </c>
      <c r="B41" s="1">
        <v>42293</v>
      </c>
      <c r="C41">
        <v>3.03153193868263</v>
      </c>
    </row>
    <row r="42" spans="1:3" x14ac:dyDescent="0.25">
      <c r="A42" t="s">
        <v>0</v>
      </c>
      <c r="B42" s="1">
        <v>42294</v>
      </c>
      <c r="C42">
        <v>1.7641470094893901</v>
      </c>
    </row>
    <row r="43" spans="1:3" x14ac:dyDescent="0.25">
      <c r="A43" t="s">
        <v>0</v>
      </c>
      <c r="B43" s="1">
        <v>42295</v>
      </c>
      <c r="C43">
        <v>4.0218038291274301</v>
      </c>
    </row>
    <row r="44" spans="1:3" x14ac:dyDescent="0.25">
      <c r="A44" t="s">
        <v>0</v>
      </c>
      <c r="B44" s="1">
        <v>42296</v>
      </c>
      <c r="C44">
        <v>3.6728586754567001</v>
      </c>
    </row>
    <row r="45" spans="1:3" x14ac:dyDescent="0.25">
      <c r="A45" t="s">
        <v>0</v>
      </c>
      <c r="B45" s="1">
        <v>42297</v>
      </c>
      <c r="C45">
        <v>4.1674294104695502</v>
      </c>
    </row>
    <row r="46" spans="1:3" x14ac:dyDescent="0.25">
      <c r="A46" t="s">
        <v>0</v>
      </c>
      <c r="B46" s="1">
        <v>42298</v>
      </c>
      <c r="C46">
        <v>3.6847894266127699</v>
      </c>
    </row>
    <row r="47" spans="1:3" x14ac:dyDescent="0.25">
      <c r="A47" t="s">
        <v>0</v>
      </c>
      <c r="B47" s="1">
        <v>42299</v>
      </c>
      <c r="C47">
        <v>4.09224344296757</v>
      </c>
    </row>
    <row r="48" spans="1:3" x14ac:dyDescent="0.25">
      <c r="A48" t="s">
        <v>0</v>
      </c>
      <c r="B48" s="1">
        <v>42300</v>
      </c>
      <c r="C48">
        <v>3.16931100863611</v>
      </c>
    </row>
    <row r="49" spans="1:3" x14ac:dyDescent="0.25">
      <c r="A49" t="s">
        <v>0</v>
      </c>
      <c r="B49" s="1">
        <v>42301</v>
      </c>
      <c r="C49">
        <v>5.1396614895927799</v>
      </c>
    </row>
    <row r="50" spans="1:3" x14ac:dyDescent="0.25">
      <c r="A50" t="s">
        <v>0</v>
      </c>
      <c r="B50" s="1">
        <v>42302</v>
      </c>
      <c r="C50">
        <v>4.4310017222957896</v>
      </c>
    </row>
    <row r="51" spans="1:3" x14ac:dyDescent="0.25">
      <c r="A51" t="s">
        <v>0</v>
      </c>
      <c r="B51" s="1">
        <v>42303</v>
      </c>
      <c r="C51">
        <v>5.9370987377927396</v>
      </c>
    </row>
    <row r="52" spans="1:3" x14ac:dyDescent="0.25">
      <c r="A52" t="s">
        <v>0</v>
      </c>
      <c r="B52" s="1">
        <v>42304</v>
      </c>
      <c r="C52">
        <v>2.5947959129954201</v>
      </c>
    </row>
    <row r="53" spans="1:3" x14ac:dyDescent="0.25">
      <c r="A53" t="s">
        <v>0</v>
      </c>
      <c r="B53" s="1">
        <v>42305</v>
      </c>
      <c r="C53">
        <v>2.2488638733909401</v>
      </c>
    </row>
    <row r="54" spans="1:3" x14ac:dyDescent="0.25">
      <c r="A54" t="s">
        <v>0</v>
      </c>
      <c r="B54" s="1">
        <v>42306</v>
      </c>
      <c r="C54">
        <v>1.95385078943631</v>
      </c>
    </row>
    <row r="55" spans="1:3" x14ac:dyDescent="0.25">
      <c r="A55" t="s">
        <v>0</v>
      </c>
      <c r="B55" s="1">
        <v>42307</v>
      </c>
      <c r="C55">
        <v>6.72911141105791</v>
      </c>
    </row>
    <row r="56" spans="1:3" x14ac:dyDescent="0.25">
      <c r="A56" t="s">
        <v>0</v>
      </c>
      <c r="B56" s="1">
        <v>42308</v>
      </c>
      <c r="C56">
        <v>7.7031624060526998</v>
      </c>
    </row>
    <row r="57" spans="1:3" x14ac:dyDescent="0.25">
      <c r="A57" t="s">
        <v>0</v>
      </c>
      <c r="B57" s="1">
        <v>42309</v>
      </c>
      <c r="C57">
        <v>7.7194131199066902</v>
      </c>
    </row>
    <row r="58" spans="1:3" x14ac:dyDescent="0.25">
      <c r="A58" t="s">
        <v>0</v>
      </c>
      <c r="B58" s="1">
        <v>42310</v>
      </c>
      <c r="C58">
        <v>8.4656098183655395</v>
      </c>
    </row>
    <row r="59" spans="1:3" x14ac:dyDescent="0.25">
      <c r="A59" t="s">
        <v>0</v>
      </c>
      <c r="B59" s="1">
        <v>42311</v>
      </c>
      <c r="C59">
        <v>4.1204772668381402</v>
      </c>
    </row>
    <row r="60" spans="1:3" x14ac:dyDescent="0.25">
      <c r="A60" t="s">
        <v>0</v>
      </c>
      <c r="B60" s="1">
        <v>42312</v>
      </c>
      <c r="C60">
        <v>5.2201119626358601</v>
      </c>
    </row>
    <row r="61" spans="1:3" x14ac:dyDescent="0.25">
      <c r="A61" t="s">
        <v>0</v>
      </c>
      <c r="B61" s="1">
        <v>42313</v>
      </c>
      <c r="C61">
        <v>9.6708021984955206</v>
      </c>
    </row>
    <row r="62" spans="1:3" x14ac:dyDescent="0.25">
      <c r="A62" t="s">
        <v>0</v>
      </c>
      <c r="B62" s="1">
        <v>42314</v>
      </c>
      <c r="C62">
        <v>8.8917389119796404</v>
      </c>
    </row>
    <row r="63" spans="1:3" x14ac:dyDescent="0.25">
      <c r="A63" t="s">
        <v>0</v>
      </c>
      <c r="B63" s="1">
        <v>42315</v>
      </c>
      <c r="C63">
        <v>9.2031536291159508</v>
      </c>
    </row>
    <row r="64" spans="1:3" x14ac:dyDescent="0.25">
      <c r="A64" t="s">
        <v>0</v>
      </c>
      <c r="B64" s="1">
        <v>42316</v>
      </c>
      <c r="C64">
        <v>5.2200813828435599</v>
      </c>
    </row>
    <row r="65" spans="1:3" x14ac:dyDescent="0.25">
      <c r="A65" t="s">
        <v>0</v>
      </c>
      <c r="B65" s="1">
        <v>42317</v>
      </c>
      <c r="C65">
        <v>8.9553555983770305</v>
      </c>
    </row>
    <row r="66" spans="1:3" x14ac:dyDescent="0.25">
      <c r="A66" t="s">
        <v>0</v>
      </c>
      <c r="B66" s="1">
        <v>42318</v>
      </c>
      <c r="C66">
        <v>9.7697732156748707</v>
      </c>
    </row>
    <row r="67" spans="1:3" x14ac:dyDescent="0.25">
      <c r="A67" t="s">
        <v>0</v>
      </c>
      <c r="B67" s="1">
        <v>42319</v>
      </c>
      <c r="C67">
        <v>2.74259316563138</v>
      </c>
    </row>
    <row r="68" spans="1:3" x14ac:dyDescent="0.25">
      <c r="A68" t="s">
        <v>0</v>
      </c>
      <c r="B68" s="1">
        <v>42320</v>
      </c>
      <c r="C68">
        <v>7.9863852849714796</v>
      </c>
    </row>
    <row r="69" spans="1:3" x14ac:dyDescent="0.25">
      <c r="A69" t="s">
        <v>0</v>
      </c>
      <c r="B69" s="1">
        <v>42321</v>
      </c>
      <c r="C69">
        <v>10.589768771054301</v>
      </c>
    </row>
    <row r="70" spans="1:3" x14ac:dyDescent="0.25">
      <c r="A70" t="s">
        <v>0</v>
      </c>
      <c r="B70" s="1">
        <v>42322</v>
      </c>
      <c r="C70">
        <v>5.9996617491761297</v>
      </c>
    </row>
    <row r="71" spans="1:3" x14ac:dyDescent="0.25">
      <c r="A71" t="s">
        <v>0</v>
      </c>
      <c r="B71" s="1">
        <v>42323</v>
      </c>
      <c r="C71">
        <v>7.5677409091589896</v>
      </c>
    </row>
    <row r="72" spans="1:3" x14ac:dyDescent="0.25">
      <c r="A72" t="s">
        <v>0</v>
      </c>
      <c r="B72" s="1">
        <v>42324</v>
      </c>
      <c r="C72">
        <v>13.681293156937601</v>
      </c>
    </row>
    <row r="73" spans="1:3" x14ac:dyDescent="0.25">
      <c r="A73" t="s">
        <v>0</v>
      </c>
      <c r="B73" s="1">
        <v>42325</v>
      </c>
      <c r="C73">
        <v>8.4466000808826092</v>
      </c>
    </row>
    <row r="74" spans="1:3" x14ac:dyDescent="0.25">
      <c r="A74" t="s">
        <v>0</v>
      </c>
      <c r="B74" s="1">
        <v>42326</v>
      </c>
      <c r="C74">
        <v>11.0938176695916</v>
      </c>
    </row>
    <row r="75" spans="1:3" x14ac:dyDescent="0.25">
      <c r="A75" t="s">
        <v>0</v>
      </c>
      <c r="B75" s="1">
        <v>42327</v>
      </c>
      <c r="C75">
        <v>13.5201296417302</v>
      </c>
    </row>
    <row r="76" spans="1:3" x14ac:dyDescent="0.25">
      <c r="A76" t="s">
        <v>0</v>
      </c>
      <c r="B76" s="1">
        <v>42328</v>
      </c>
      <c r="C76">
        <v>10.498098067941999</v>
      </c>
    </row>
    <row r="77" spans="1:3" x14ac:dyDescent="0.25">
      <c r="A77" t="s">
        <v>0</v>
      </c>
      <c r="B77" s="1">
        <v>42329</v>
      </c>
      <c r="C77">
        <v>12.5018414877065</v>
      </c>
    </row>
    <row r="78" spans="1:3" x14ac:dyDescent="0.25">
      <c r="A78" t="s">
        <v>0</v>
      </c>
      <c r="B78" s="1">
        <v>42330</v>
      </c>
      <c r="C78">
        <v>16.262878984777299</v>
      </c>
    </row>
    <row r="79" spans="1:3" x14ac:dyDescent="0.25">
      <c r="A79" t="s">
        <v>0</v>
      </c>
      <c r="B79" s="1">
        <v>42331</v>
      </c>
      <c r="C79">
        <v>16.043872693108799</v>
      </c>
    </row>
    <row r="80" spans="1:3" x14ac:dyDescent="0.25">
      <c r="A80" t="s">
        <v>0</v>
      </c>
      <c r="B80" s="1">
        <v>42332</v>
      </c>
      <c r="C80">
        <v>16.486365004560199</v>
      </c>
    </row>
    <row r="81" spans="1:3" x14ac:dyDescent="0.25">
      <c r="A81" t="s">
        <v>0</v>
      </c>
      <c r="B81" s="1">
        <v>42333</v>
      </c>
      <c r="C81">
        <v>16.697175420558199</v>
      </c>
    </row>
    <row r="82" spans="1:3" x14ac:dyDescent="0.25">
      <c r="A82" t="s">
        <v>0</v>
      </c>
      <c r="B82" s="1">
        <v>42334</v>
      </c>
      <c r="C82">
        <v>16.580818356646201</v>
      </c>
    </row>
    <row r="83" spans="1:3" x14ac:dyDescent="0.25">
      <c r="A83" t="s">
        <v>0</v>
      </c>
      <c r="B83" s="1">
        <v>42335</v>
      </c>
      <c r="C83">
        <v>9.52705977446319</v>
      </c>
    </row>
    <row r="84" spans="1:3" x14ac:dyDescent="0.25">
      <c r="A84" t="s">
        <v>0</v>
      </c>
      <c r="B84" s="1">
        <v>42336</v>
      </c>
      <c r="C84">
        <v>18.8188956649517</v>
      </c>
    </row>
    <row r="85" spans="1:3" x14ac:dyDescent="0.25">
      <c r="A85" t="s">
        <v>0</v>
      </c>
      <c r="B85" s="1">
        <v>42337</v>
      </c>
      <c r="C85">
        <v>12.0160348825012</v>
      </c>
    </row>
    <row r="86" spans="1:3" x14ac:dyDescent="0.25">
      <c r="A86" t="s">
        <v>0</v>
      </c>
      <c r="B86" s="1">
        <v>42338</v>
      </c>
      <c r="C86">
        <v>11.5213291877466</v>
      </c>
    </row>
    <row r="87" spans="1:3" x14ac:dyDescent="0.25">
      <c r="A87" t="s">
        <v>0</v>
      </c>
      <c r="B87" s="1">
        <v>42339</v>
      </c>
      <c r="C87">
        <v>12.9201743542705</v>
      </c>
    </row>
    <row r="88" spans="1:3" x14ac:dyDescent="0.25">
      <c r="A88" t="s">
        <v>0</v>
      </c>
      <c r="B88" s="1">
        <v>42340</v>
      </c>
      <c r="C88">
        <v>16.284950059811202</v>
      </c>
    </row>
    <row r="89" spans="1:3" x14ac:dyDescent="0.25">
      <c r="A89" t="s">
        <v>0</v>
      </c>
      <c r="B89" s="1">
        <v>42341</v>
      </c>
      <c r="C89">
        <v>6.2628535602990603</v>
      </c>
    </row>
    <row r="90" spans="1:3" x14ac:dyDescent="0.25">
      <c r="A90" t="s">
        <v>0</v>
      </c>
      <c r="B90" s="1">
        <v>42342</v>
      </c>
      <c r="C90">
        <v>18.498584659401299</v>
      </c>
    </row>
    <row r="91" spans="1:3" x14ac:dyDescent="0.25">
      <c r="A91" t="s">
        <v>0</v>
      </c>
      <c r="B91" s="1">
        <v>42343</v>
      </c>
      <c r="C91">
        <v>11.589417278008399</v>
      </c>
    </row>
    <row r="92" spans="1:3" x14ac:dyDescent="0.25">
      <c r="A92" t="s">
        <v>0</v>
      </c>
      <c r="B92" s="1">
        <v>42344</v>
      </c>
      <c r="C92">
        <v>11.617346906625</v>
      </c>
    </row>
    <row r="93" spans="1:3" x14ac:dyDescent="0.25">
      <c r="A93" t="s">
        <v>0</v>
      </c>
      <c r="B93" s="1">
        <v>42345</v>
      </c>
      <c r="C93">
        <v>14.737579216383899</v>
      </c>
    </row>
    <row r="94" spans="1:3" x14ac:dyDescent="0.25">
      <c r="A94" t="s">
        <v>0</v>
      </c>
      <c r="B94" s="1">
        <v>42346</v>
      </c>
      <c r="C94">
        <v>18.040812215768302</v>
      </c>
    </row>
    <row r="95" spans="1:3" x14ac:dyDescent="0.25">
      <c r="A95" t="s">
        <v>0</v>
      </c>
      <c r="B95" s="1">
        <v>42347</v>
      </c>
      <c r="C95">
        <v>14.996213684756301</v>
      </c>
    </row>
    <row r="96" spans="1:3" x14ac:dyDescent="0.25">
      <c r="A96" t="s">
        <v>0</v>
      </c>
      <c r="B96" s="1">
        <v>42348</v>
      </c>
      <c r="C96">
        <v>13.732917129794</v>
      </c>
    </row>
    <row r="97" spans="1:3" x14ac:dyDescent="0.25">
      <c r="A97" t="s">
        <v>0</v>
      </c>
      <c r="B97" s="1">
        <v>42349</v>
      </c>
      <c r="C97">
        <v>12.7308984024152</v>
      </c>
    </row>
    <row r="98" spans="1:3" x14ac:dyDescent="0.25">
      <c r="A98" t="s">
        <v>0</v>
      </c>
      <c r="B98" s="1">
        <v>42350</v>
      </c>
      <c r="C98">
        <v>9.9609467356562007</v>
      </c>
    </row>
    <row r="99" spans="1:3" x14ac:dyDescent="0.25">
      <c r="A99" t="s">
        <v>0</v>
      </c>
      <c r="B99" s="1">
        <v>42351</v>
      </c>
      <c r="C99">
        <v>8.5508683031599109</v>
      </c>
    </row>
    <row r="100" spans="1:3" x14ac:dyDescent="0.25">
      <c r="A100" t="s">
        <v>0</v>
      </c>
      <c r="B100" s="1">
        <v>42352</v>
      </c>
      <c r="C100">
        <v>15.2202685820826</v>
      </c>
    </row>
    <row r="101" spans="1:3" x14ac:dyDescent="0.25">
      <c r="A101" t="s">
        <v>0</v>
      </c>
      <c r="B101" s="1">
        <v>42353</v>
      </c>
      <c r="C101">
        <v>13.721517310047799</v>
      </c>
    </row>
    <row r="102" spans="1:3" x14ac:dyDescent="0.25">
      <c r="A102" t="s">
        <v>0</v>
      </c>
      <c r="B102" s="1">
        <v>42354</v>
      </c>
      <c r="C102">
        <v>9.1081455036358605</v>
      </c>
    </row>
    <row r="103" spans="1:3" x14ac:dyDescent="0.25">
      <c r="A103" t="s">
        <v>0</v>
      </c>
      <c r="B103" s="1">
        <v>42355</v>
      </c>
      <c r="C103">
        <v>12.6975059470521</v>
      </c>
    </row>
    <row r="104" spans="1:3" x14ac:dyDescent="0.25">
      <c r="A104" t="s">
        <v>0</v>
      </c>
      <c r="B104" s="1">
        <v>42356</v>
      </c>
      <c r="C104">
        <v>15.0816918998652</v>
      </c>
    </row>
    <row r="105" spans="1:3" x14ac:dyDescent="0.25">
      <c r="A105" t="s">
        <v>0</v>
      </c>
      <c r="B105" s="1">
        <v>42357</v>
      </c>
      <c r="C105">
        <v>9.5119846820760099</v>
      </c>
    </row>
    <row r="106" spans="1:3" x14ac:dyDescent="0.25">
      <c r="A106" t="s">
        <v>0</v>
      </c>
      <c r="B106" s="1">
        <v>42358</v>
      </c>
      <c r="C106">
        <v>9.9859119129068805</v>
      </c>
    </row>
    <row r="107" spans="1:3" x14ac:dyDescent="0.25">
      <c r="A107" t="s">
        <v>0</v>
      </c>
      <c r="B107" s="1">
        <v>42359</v>
      </c>
      <c r="C107">
        <v>14.919557955944599</v>
      </c>
    </row>
    <row r="108" spans="1:3" x14ac:dyDescent="0.25">
      <c r="A108" t="s">
        <v>0</v>
      </c>
      <c r="B108" s="1">
        <v>42360</v>
      </c>
      <c r="C108">
        <v>3.5250881352466399</v>
      </c>
    </row>
    <row r="109" spans="1:3" x14ac:dyDescent="0.25">
      <c r="A109" t="s">
        <v>0</v>
      </c>
      <c r="B109" s="1">
        <v>42361</v>
      </c>
      <c r="C109">
        <v>13.509922611275</v>
      </c>
    </row>
    <row r="110" spans="1:3" x14ac:dyDescent="0.25">
      <c r="A110" t="s">
        <v>0</v>
      </c>
      <c r="B110" s="1">
        <v>42362</v>
      </c>
      <c r="C110">
        <v>15.2546411701246</v>
      </c>
    </row>
    <row r="111" spans="1:3" x14ac:dyDescent="0.25">
      <c r="A111" t="s">
        <v>0</v>
      </c>
      <c r="B111" s="1">
        <v>42363</v>
      </c>
      <c r="C111">
        <v>16.174685516005201</v>
      </c>
    </row>
    <row r="112" spans="1:3" x14ac:dyDescent="0.25">
      <c r="A112" t="s">
        <v>0</v>
      </c>
      <c r="B112" s="1">
        <v>42364</v>
      </c>
      <c r="C112">
        <v>15.466613528561799</v>
      </c>
    </row>
    <row r="113" spans="1:3" x14ac:dyDescent="0.25">
      <c r="A113" t="s">
        <v>0</v>
      </c>
      <c r="B113" s="1">
        <v>42365</v>
      </c>
      <c r="C113">
        <v>16.320898980415201</v>
      </c>
    </row>
    <row r="114" spans="1:3" x14ac:dyDescent="0.25">
      <c r="A114" t="s">
        <v>0</v>
      </c>
      <c r="B114" s="1">
        <v>42366</v>
      </c>
      <c r="C114">
        <v>16.762299915378399</v>
      </c>
    </row>
    <row r="115" spans="1:3" x14ac:dyDescent="0.25">
      <c r="A115" t="s">
        <v>0</v>
      </c>
      <c r="B115" s="1">
        <v>42367</v>
      </c>
      <c r="C115">
        <v>16.508180017392</v>
      </c>
    </row>
    <row r="116" spans="1:3" x14ac:dyDescent="0.25">
      <c r="A116" t="s">
        <v>0</v>
      </c>
      <c r="B116" s="1">
        <v>42368</v>
      </c>
      <c r="C116">
        <v>7.70629306642968</v>
      </c>
    </row>
    <row r="117" spans="1:3" x14ac:dyDescent="0.25">
      <c r="A117" t="s">
        <v>0</v>
      </c>
      <c r="B117" s="1">
        <v>42369</v>
      </c>
      <c r="C117">
        <v>15.096844371654299</v>
      </c>
    </row>
    <row r="118" spans="1:3" x14ac:dyDescent="0.25">
      <c r="A118" t="s">
        <v>0</v>
      </c>
      <c r="B118" s="1">
        <v>42370</v>
      </c>
      <c r="C118">
        <v>14.620076080467101</v>
      </c>
    </row>
    <row r="119" spans="1:3" x14ac:dyDescent="0.25">
      <c r="A119" t="s">
        <v>0</v>
      </c>
      <c r="B119" s="1">
        <v>42371</v>
      </c>
      <c r="C119">
        <v>3.2130723580430298</v>
      </c>
    </row>
    <row r="120" spans="1:3" x14ac:dyDescent="0.25">
      <c r="A120" t="s">
        <v>0</v>
      </c>
      <c r="B120" s="1">
        <v>42372</v>
      </c>
      <c r="C120">
        <v>2.7082333767055702</v>
      </c>
    </row>
    <row r="121" spans="1:3" x14ac:dyDescent="0.25">
      <c r="A121" t="s">
        <v>0</v>
      </c>
      <c r="B121" s="1">
        <v>42373</v>
      </c>
      <c r="C121">
        <v>11.6853787052631</v>
      </c>
    </row>
    <row r="122" spans="1:3" x14ac:dyDescent="0.25">
      <c r="A122" t="s">
        <v>0</v>
      </c>
      <c r="B122" s="1">
        <v>42374</v>
      </c>
      <c r="C122">
        <v>14.699000605639499</v>
      </c>
    </row>
    <row r="123" spans="1:3" x14ac:dyDescent="0.25">
      <c r="A123" t="s">
        <v>0</v>
      </c>
      <c r="B123" s="1">
        <v>42375</v>
      </c>
      <c r="C123">
        <v>13.4464397209304</v>
      </c>
    </row>
    <row r="124" spans="1:3" x14ac:dyDescent="0.25">
      <c r="A124" t="s">
        <v>0</v>
      </c>
      <c r="B124" s="1">
        <v>42376</v>
      </c>
      <c r="C124">
        <v>10.462267227661499</v>
      </c>
    </row>
    <row r="125" spans="1:3" x14ac:dyDescent="0.25">
      <c r="A125" t="s">
        <v>0</v>
      </c>
      <c r="B125" s="1">
        <v>42377</v>
      </c>
      <c r="C125">
        <v>9.7913892351251697</v>
      </c>
    </row>
    <row r="126" spans="1:3" x14ac:dyDescent="0.25">
      <c r="A126" t="s">
        <v>0</v>
      </c>
      <c r="B126" s="1">
        <v>42378</v>
      </c>
      <c r="C126">
        <v>9.8392952022265003</v>
      </c>
    </row>
    <row r="127" spans="1:3" x14ac:dyDescent="0.25">
      <c r="A127" t="s">
        <v>0</v>
      </c>
      <c r="B127" s="1">
        <v>42379</v>
      </c>
      <c r="C127">
        <v>8.3184153252303794</v>
      </c>
    </row>
    <row r="128" spans="1:3" x14ac:dyDescent="0.25">
      <c r="A128" t="s">
        <v>0</v>
      </c>
      <c r="B128" s="1">
        <v>42380</v>
      </c>
      <c r="C128">
        <v>11.8358737733199</v>
      </c>
    </row>
    <row r="129" spans="1:3" x14ac:dyDescent="0.25">
      <c r="A129" t="s">
        <v>0</v>
      </c>
      <c r="B129" s="1">
        <v>42381</v>
      </c>
      <c r="C129">
        <v>12.654603445126</v>
      </c>
    </row>
    <row r="130" spans="1:3" x14ac:dyDescent="0.25">
      <c r="A130" t="s">
        <v>0</v>
      </c>
      <c r="B130" s="1">
        <v>42382</v>
      </c>
      <c r="C130">
        <v>6.5738685621826898</v>
      </c>
    </row>
    <row r="131" spans="1:3" x14ac:dyDescent="0.25">
      <c r="A131" t="s">
        <v>0</v>
      </c>
      <c r="B131" s="1">
        <v>42383</v>
      </c>
      <c r="C131">
        <v>11.022898151762099</v>
      </c>
    </row>
    <row r="132" spans="1:3" x14ac:dyDescent="0.25">
      <c r="A132" t="s">
        <v>0</v>
      </c>
      <c r="B132" s="1">
        <v>42384</v>
      </c>
      <c r="C132">
        <v>4.7206991183031901</v>
      </c>
    </row>
    <row r="133" spans="1:3" x14ac:dyDescent="0.25">
      <c r="A133" t="s">
        <v>0</v>
      </c>
      <c r="B133" s="1">
        <v>42385</v>
      </c>
      <c r="C133">
        <v>3.4331824302846199</v>
      </c>
    </row>
    <row r="134" spans="1:3" x14ac:dyDescent="0.25">
      <c r="A134" t="s">
        <v>0</v>
      </c>
      <c r="B134" s="1">
        <v>42386</v>
      </c>
      <c r="C134">
        <v>2.6338436376437202</v>
      </c>
    </row>
    <row r="135" spans="1:3" x14ac:dyDescent="0.25">
      <c r="A135" t="s">
        <v>0</v>
      </c>
      <c r="B135" s="1">
        <v>42387</v>
      </c>
      <c r="C135">
        <v>2.1957310978042499</v>
      </c>
    </row>
    <row r="136" spans="1:3" x14ac:dyDescent="0.25">
      <c r="A136" t="s">
        <v>0</v>
      </c>
      <c r="B136" s="1">
        <v>42388</v>
      </c>
      <c r="C136">
        <v>2.89539359414916</v>
      </c>
    </row>
    <row r="137" spans="1:3" x14ac:dyDescent="0.25">
      <c r="A137" t="s">
        <v>0</v>
      </c>
      <c r="B137" s="1">
        <v>42389</v>
      </c>
      <c r="C137">
        <v>8.1888743905931207</v>
      </c>
    </row>
    <row r="138" spans="1:3" x14ac:dyDescent="0.25">
      <c r="A138" t="s">
        <v>0</v>
      </c>
      <c r="B138" s="1">
        <v>42390</v>
      </c>
      <c r="C138">
        <v>6.1115510975279204</v>
      </c>
    </row>
    <row r="139" spans="1:3" x14ac:dyDescent="0.25">
      <c r="A139" t="s">
        <v>0</v>
      </c>
      <c r="B139" s="1">
        <v>42391</v>
      </c>
      <c r="C139">
        <v>6.5534038203126102</v>
      </c>
    </row>
    <row r="140" spans="1:3" x14ac:dyDescent="0.25">
      <c r="A140" t="s">
        <v>0</v>
      </c>
      <c r="B140" s="1">
        <v>42392</v>
      </c>
      <c r="C140">
        <v>3.41953496814115</v>
      </c>
    </row>
    <row r="141" spans="1:3" x14ac:dyDescent="0.25">
      <c r="A141" t="s">
        <v>0</v>
      </c>
      <c r="B141" s="1">
        <v>42393</v>
      </c>
      <c r="C141">
        <v>0.80828684376238102</v>
      </c>
    </row>
    <row r="142" spans="1:3" x14ac:dyDescent="0.25">
      <c r="A142" t="s">
        <v>0</v>
      </c>
      <c r="B142" s="1">
        <v>42394</v>
      </c>
      <c r="C142">
        <v>1.1876136400908099</v>
      </c>
    </row>
    <row r="143" spans="1:3" x14ac:dyDescent="0.25">
      <c r="A143" t="s">
        <v>0</v>
      </c>
      <c r="B143" s="1">
        <v>42395</v>
      </c>
      <c r="C143">
        <v>0.55119413589289901</v>
      </c>
    </row>
    <row r="144" spans="1:3" x14ac:dyDescent="0.25">
      <c r="A144" t="s">
        <v>0</v>
      </c>
      <c r="B144" s="1">
        <v>42396</v>
      </c>
      <c r="C144">
        <v>0.76164731169678201</v>
      </c>
    </row>
    <row r="145" spans="1:3" x14ac:dyDescent="0.25">
      <c r="A145" t="s">
        <v>0</v>
      </c>
      <c r="B145" s="1">
        <v>42397</v>
      </c>
      <c r="C145">
        <v>1.25059498856923</v>
      </c>
    </row>
    <row r="146" spans="1:3" x14ac:dyDescent="0.25">
      <c r="A146" t="s">
        <v>0</v>
      </c>
      <c r="B146" s="1">
        <v>42398</v>
      </c>
      <c r="C146">
        <v>1.72382299660611</v>
      </c>
    </row>
    <row r="147" spans="1:3" x14ac:dyDescent="0.25">
      <c r="A147" t="s">
        <v>0</v>
      </c>
      <c r="B147" s="1">
        <v>42399</v>
      </c>
      <c r="C147">
        <v>1.1268499596258801</v>
      </c>
    </row>
    <row r="148" spans="1:3" x14ac:dyDescent="0.25">
      <c r="A148" t="s">
        <v>0</v>
      </c>
      <c r="B148" s="1">
        <v>42400</v>
      </c>
      <c r="C148">
        <v>1.50263186312273</v>
      </c>
    </row>
    <row r="149" spans="1:3" x14ac:dyDescent="0.25">
      <c r="A149" t="s">
        <v>0</v>
      </c>
      <c r="B149" s="1">
        <v>42401</v>
      </c>
      <c r="C149">
        <v>1.5166655969960601</v>
      </c>
    </row>
    <row r="150" spans="1:3" x14ac:dyDescent="0.25">
      <c r="A150" t="s">
        <v>0</v>
      </c>
      <c r="B150" s="1">
        <v>42402</v>
      </c>
      <c r="C150">
        <v>1.1465949023014701</v>
      </c>
    </row>
    <row r="151" spans="1:3" x14ac:dyDescent="0.25">
      <c r="A151" t="s">
        <v>0</v>
      </c>
      <c r="B151" s="1">
        <v>42403</v>
      </c>
      <c r="C151">
        <v>0.77643993342566897</v>
      </c>
    </row>
    <row r="152" spans="1:3" x14ac:dyDescent="0.25">
      <c r="A152" t="s">
        <v>0</v>
      </c>
      <c r="B152" s="1">
        <v>42404</v>
      </c>
      <c r="C152">
        <v>0.479589542282505</v>
      </c>
    </row>
    <row r="153" spans="1:3" x14ac:dyDescent="0.25">
      <c r="A153" t="s">
        <v>0</v>
      </c>
      <c r="B153" s="1">
        <v>42405</v>
      </c>
      <c r="C153">
        <v>8.6823003334747295E-2</v>
      </c>
    </row>
    <row r="154" spans="1:3" x14ac:dyDescent="0.25">
      <c r="A154" t="s">
        <v>0</v>
      </c>
      <c r="B154" s="1">
        <v>42406</v>
      </c>
      <c r="C154">
        <v>6.4517644287878498E-2</v>
      </c>
    </row>
    <row r="155" spans="1:3" x14ac:dyDescent="0.25">
      <c r="A155" t="s">
        <v>0</v>
      </c>
      <c r="B155" s="1">
        <v>42407</v>
      </c>
      <c r="C155">
        <v>4.4413053037602604E-3</v>
      </c>
    </row>
    <row r="156" spans="1:3" x14ac:dyDescent="0.25">
      <c r="A156" t="s">
        <v>0</v>
      </c>
      <c r="B156" s="1">
        <v>42408</v>
      </c>
      <c r="C156">
        <v>0</v>
      </c>
    </row>
    <row r="157" spans="1:3" x14ac:dyDescent="0.25">
      <c r="A157" t="s">
        <v>0</v>
      </c>
      <c r="B157" s="1">
        <v>42409</v>
      </c>
      <c r="C157">
        <v>0</v>
      </c>
    </row>
    <row r="158" spans="1:3" x14ac:dyDescent="0.25">
      <c r="A158" t="s">
        <v>0</v>
      </c>
      <c r="B158" s="1">
        <v>42410</v>
      </c>
      <c r="C158">
        <v>0</v>
      </c>
    </row>
    <row r="159" spans="1:3" x14ac:dyDescent="0.25">
      <c r="A159" t="s">
        <v>0</v>
      </c>
      <c r="B159" s="1">
        <v>42411</v>
      </c>
      <c r="C159">
        <v>0</v>
      </c>
    </row>
    <row r="160" spans="1:3" x14ac:dyDescent="0.25">
      <c r="A160" t="s">
        <v>0</v>
      </c>
      <c r="B160" s="1">
        <v>42412</v>
      </c>
      <c r="C160">
        <v>0</v>
      </c>
    </row>
    <row r="161" spans="1:3" x14ac:dyDescent="0.25">
      <c r="A161" t="s">
        <v>0</v>
      </c>
      <c r="B161" s="1">
        <v>42413</v>
      </c>
      <c r="C161">
        <v>0</v>
      </c>
    </row>
    <row r="162" spans="1:3" x14ac:dyDescent="0.25">
      <c r="A162" t="s">
        <v>0</v>
      </c>
      <c r="B162" s="1">
        <v>42414</v>
      </c>
      <c r="C162">
        <v>0</v>
      </c>
    </row>
    <row r="163" spans="1:3" x14ac:dyDescent="0.25">
      <c r="A163" t="s">
        <v>0</v>
      </c>
      <c r="B163" s="1">
        <v>42415</v>
      </c>
      <c r="C163">
        <v>0</v>
      </c>
    </row>
    <row r="164" spans="1:3" x14ac:dyDescent="0.25">
      <c r="A164" t="s">
        <v>1</v>
      </c>
      <c r="B164" s="1">
        <v>42254</v>
      </c>
      <c r="C164">
        <v>0</v>
      </c>
    </row>
    <row r="165" spans="1:3" x14ac:dyDescent="0.25">
      <c r="A165" t="s">
        <v>1</v>
      </c>
      <c r="B165" s="1">
        <v>42255</v>
      </c>
      <c r="C165">
        <v>0</v>
      </c>
    </row>
    <row r="166" spans="1:3" x14ac:dyDescent="0.25">
      <c r="A166" t="s">
        <v>1</v>
      </c>
      <c r="B166" s="1">
        <v>42256</v>
      </c>
      <c r="C166">
        <v>0</v>
      </c>
    </row>
    <row r="167" spans="1:3" x14ac:dyDescent="0.25">
      <c r="A167" t="s">
        <v>1</v>
      </c>
      <c r="B167" s="1">
        <v>42257</v>
      </c>
      <c r="C167">
        <v>0</v>
      </c>
    </row>
    <row r="168" spans="1:3" x14ac:dyDescent="0.25">
      <c r="A168" t="s">
        <v>1</v>
      </c>
      <c r="B168" s="1">
        <v>42258</v>
      </c>
      <c r="C168">
        <v>0</v>
      </c>
    </row>
    <row r="169" spans="1:3" x14ac:dyDescent="0.25">
      <c r="A169" t="s">
        <v>1</v>
      </c>
      <c r="B169" s="1">
        <v>42259</v>
      </c>
      <c r="C169">
        <v>0</v>
      </c>
    </row>
    <row r="170" spans="1:3" x14ac:dyDescent="0.25">
      <c r="A170" t="s">
        <v>1</v>
      </c>
      <c r="B170" s="1">
        <v>42260</v>
      </c>
      <c r="C170">
        <v>0</v>
      </c>
    </row>
    <row r="171" spans="1:3" x14ac:dyDescent="0.25">
      <c r="A171" t="s">
        <v>1</v>
      </c>
      <c r="B171" s="1">
        <v>42261</v>
      </c>
      <c r="C171">
        <v>0</v>
      </c>
    </row>
    <row r="172" spans="1:3" x14ac:dyDescent="0.25">
      <c r="A172" t="s">
        <v>1</v>
      </c>
      <c r="B172" s="1">
        <v>42262</v>
      </c>
      <c r="C172">
        <v>0</v>
      </c>
    </row>
    <row r="173" spans="1:3" x14ac:dyDescent="0.25">
      <c r="A173" t="s">
        <v>1</v>
      </c>
      <c r="B173" s="1">
        <v>42263</v>
      </c>
      <c r="C173">
        <v>0</v>
      </c>
    </row>
    <row r="174" spans="1:3" x14ac:dyDescent="0.25">
      <c r="A174" t="s">
        <v>1</v>
      </c>
      <c r="B174" s="1">
        <v>42264</v>
      </c>
      <c r="C174">
        <v>0</v>
      </c>
    </row>
    <row r="175" spans="1:3" x14ac:dyDescent="0.25">
      <c r="A175" t="s">
        <v>1</v>
      </c>
      <c r="B175" s="1">
        <v>42265</v>
      </c>
      <c r="C175">
        <v>0</v>
      </c>
    </row>
    <row r="176" spans="1:3" x14ac:dyDescent="0.25">
      <c r="A176" t="s">
        <v>1</v>
      </c>
      <c r="B176" s="1">
        <v>42266</v>
      </c>
      <c r="C176">
        <v>0</v>
      </c>
    </row>
    <row r="177" spans="1:3" x14ac:dyDescent="0.25">
      <c r="A177" t="s">
        <v>1</v>
      </c>
      <c r="B177" s="1">
        <v>42267</v>
      </c>
      <c r="C177">
        <v>0</v>
      </c>
    </row>
    <row r="178" spans="1:3" x14ac:dyDescent="0.25">
      <c r="A178" t="s">
        <v>1</v>
      </c>
      <c r="B178" s="1">
        <v>42268</v>
      </c>
      <c r="C178">
        <v>0</v>
      </c>
    </row>
    <row r="179" spans="1:3" x14ac:dyDescent="0.25">
      <c r="A179" t="s">
        <v>1</v>
      </c>
      <c r="B179" s="1">
        <v>42269</v>
      </c>
      <c r="C179">
        <v>0</v>
      </c>
    </row>
    <row r="180" spans="1:3" x14ac:dyDescent="0.25">
      <c r="A180" t="s">
        <v>1</v>
      </c>
      <c r="B180" s="1">
        <v>42270</v>
      </c>
      <c r="C180">
        <v>0</v>
      </c>
    </row>
    <row r="181" spans="1:3" x14ac:dyDescent="0.25">
      <c r="A181" t="s">
        <v>1</v>
      </c>
      <c r="B181" s="1">
        <v>42271</v>
      </c>
      <c r="C181">
        <v>0</v>
      </c>
    </row>
    <row r="182" spans="1:3" x14ac:dyDescent="0.25">
      <c r="A182" t="s">
        <v>1</v>
      </c>
      <c r="B182" s="1">
        <v>42272</v>
      </c>
      <c r="C182">
        <v>0</v>
      </c>
    </row>
    <row r="183" spans="1:3" x14ac:dyDescent="0.25">
      <c r="A183" t="s">
        <v>1</v>
      </c>
      <c r="B183" s="1">
        <v>42273</v>
      </c>
      <c r="C183">
        <v>0</v>
      </c>
    </row>
    <row r="184" spans="1:3" x14ac:dyDescent="0.25">
      <c r="A184" t="s">
        <v>1</v>
      </c>
      <c r="B184" s="1">
        <v>42274</v>
      </c>
      <c r="C184">
        <v>0</v>
      </c>
    </row>
    <row r="185" spans="1:3" x14ac:dyDescent="0.25">
      <c r="A185" t="s">
        <v>1</v>
      </c>
      <c r="B185" s="1">
        <v>42275</v>
      </c>
      <c r="C185">
        <v>0</v>
      </c>
    </row>
    <row r="186" spans="1:3" x14ac:dyDescent="0.25">
      <c r="A186" t="s">
        <v>1</v>
      </c>
      <c r="B186" s="1">
        <v>42276</v>
      </c>
      <c r="C186">
        <v>0.378205347394581</v>
      </c>
    </row>
    <row r="187" spans="1:3" x14ac:dyDescent="0.25">
      <c r="A187" t="s">
        <v>1</v>
      </c>
      <c r="B187" s="1">
        <v>42277</v>
      </c>
      <c r="C187">
        <v>0.40196691676565499</v>
      </c>
    </row>
    <row r="188" spans="1:3" x14ac:dyDescent="0.25">
      <c r="A188" t="s">
        <v>1</v>
      </c>
      <c r="B188" s="1">
        <v>42278</v>
      </c>
      <c r="C188">
        <v>0.33860269400809201</v>
      </c>
    </row>
    <row r="189" spans="1:3" x14ac:dyDescent="0.25">
      <c r="A189" t="s">
        <v>1</v>
      </c>
      <c r="B189" s="1">
        <v>42279</v>
      </c>
      <c r="C189">
        <v>0.37226492672578798</v>
      </c>
    </row>
    <row r="190" spans="1:3" x14ac:dyDescent="0.25">
      <c r="A190" t="s">
        <v>1</v>
      </c>
      <c r="B190" s="1">
        <v>42280</v>
      </c>
      <c r="C190">
        <v>0.41978814100400202</v>
      </c>
    </row>
    <row r="191" spans="1:3" x14ac:dyDescent="0.25">
      <c r="A191" t="s">
        <v>1</v>
      </c>
      <c r="B191" s="1">
        <v>42281</v>
      </c>
      <c r="C191">
        <v>0.41197126049175398</v>
      </c>
    </row>
    <row r="192" spans="1:3" x14ac:dyDescent="0.25">
      <c r="A192" t="s">
        <v>1</v>
      </c>
      <c r="B192" s="1">
        <v>42282</v>
      </c>
      <c r="C192">
        <v>0.74591024997713695</v>
      </c>
    </row>
    <row r="193" spans="1:3" x14ac:dyDescent="0.25">
      <c r="A193" t="s">
        <v>1</v>
      </c>
      <c r="B193" s="1">
        <v>42283</v>
      </c>
      <c r="C193">
        <v>0.80493647250343103</v>
      </c>
    </row>
    <row r="194" spans="1:3" x14ac:dyDescent="0.25">
      <c r="A194" t="s">
        <v>1</v>
      </c>
      <c r="B194" s="1">
        <v>42284</v>
      </c>
      <c r="C194">
        <v>0.95639400003159403</v>
      </c>
    </row>
    <row r="195" spans="1:3" x14ac:dyDescent="0.25">
      <c r="A195" t="s">
        <v>1</v>
      </c>
      <c r="B195" s="1">
        <v>42285</v>
      </c>
      <c r="C195">
        <v>0.99185972205438899</v>
      </c>
    </row>
    <row r="196" spans="1:3" x14ac:dyDescent="0.25">
      <c r="A196" t="s">
        <v>1</v>
      </c>
      <c r="B196" s="1">
        <v>42286</v>
      </c>
      <c r="C196">
        <v>1.37666198861117</v>
      </c>
    </row>
    <row r="197" spans="1:3" x14ac:dyDescent="0.25">
      <c r="A197" t="s">
        <v>1</v>
      </c>
      <c r="B197" s="1">
        <v>42287</v>
      </c>
      <c r="C197">
        <v>1.5660324681397999</v>
      </c>
    </row>
    <row r="198" spans="1:3" x14ac:dyDescent="0.25">
      <c r="A198" t="s">
        <v>1</v>
      </c>
      <c r="B198" s="1">
        <v>42288</v>
      </c>
      <c r="C198">
        <v>1.8347209967315401</v>
      </c>
    </row>
    <row r="199" spans="1:3" x14ac:dyDescent="0.25">
      <c r="A199" t="s">
        <v>1</v>
      </c>
      <c r="B199" s="1">
        <v>42289</v>
      </c>
      <c r="C199">
        <v>1.1763630505974301</v>
      </c>
    </row>
    <row r="200" spans="1:3" x14ac:dyDescent="0.25">
      <c r="A200" t="s">
        <v>1</v>
      </c>
      <c r="B200" s="1">
        <v>42290</v>
      </c>
      <c r="C200">
        <v>1.6787985099259399</v>
      </c>
    </row>
    <row r="201" spans="1:3" x14ac:dyDescent="0.25">
      <c r="A201" t="s">
        <v>1</v>
      </c>
      <c r="B201" s="1">
        <v>42291</v>
      </c>
      <c r="C201">
        <v>2.22865417305221</v>
      </c>
    </row>
    <row r="202" spans="1:3" x14ac:dyDescent="0.25">
      <c r="A202" t="s">
        <v>1</v>
      </c>
      <c r="B202" s="1">
        <v>42292</v>
      </c>
      <c r="C202">
        <v>2.7845571391734101</v>
      </c>
    </row>
    <row r="203" spans="1:3" x14ac:dyDescent="0.25">
      <c r="A203" t="s">
        <v>1</v>
      </c>
      <c r="B203" s="1">
        <v>42293</v>
      </c>
      <c r="C203">
        <v>3.0559918895723501</v>
      </c>
    </row>
    <row r="204" spans="1:3" x14ac:dyDescent="0.25">
      <c r="A204" t="s">
        <v>1</v>
      </c>
      <c r="B204" s="1">
        <v>42294</v>
      </c>
      <c r="C204">
        <v>1.7779685422967499</v>
      </c>
    </row>
    <row r="205" spans="1:3" x14ac:dyDescent="0.25">
      <c r="A205" t="s">
        <v>1</v>
      </c>
      <c r="B205" s="1">
        <v>42295</v>
      </c>
      <c r="C205">
        <v>4.0592970664723698</v>
      </c>
    </row>
    <row r="206" spans="1:3" x14ac:dyDescent="0.25">
      <c r="A206" t="s">
        <v>1</v>
      </c>
      <c r="B206" s="1">
        <v>42296</v>
      </c>
      <c r="C206">
        <v>3.70937470342048</v>
      </c>
    </row>
    <row r="207" spans="1:3" x14ac:dyDescent="0.25">
      <c r="A207" t="s">
        <v>1</v>
      </c>
      <c r="B207" s="1">
        <v>42297</v>
      </c>
      <c r="C207">
        <v>4.2099254502408101</v>
      </c>
    </row>
    <row r="208" spans="1:3" x14ac:dyDescent="0.25">
      <c r="A208" t="s">
        <v>1</v>
      </c>
      <c r="B208" s="1">
        <v>42298</v>
      </c>
      <c r="C208">
        <v>3.7285318613963301</v>
      </c>
    </row>
    <row r="209" spans="1:3" x14ac:dyDescent="0.25">
      <c r="A209" t="s">
        <v>1</v>
      </c>
      <c r="B209" s="1">
        <v>42299</v>
      </c>
      <c r="C209">
        <v>4.1463027811047297</v>
      </c>
    </row>
    <row r="210" spans="1:3" x14ac:dyDescent="0.25">
      <c r="A210" t="s">
        <v>1</v>
      </c>
      <c r="B210" s="1">
        <v>42300</v>
      </c>
      <c r="C210">
        <v>3.2135195188960899</v>
      </c>
    </row>
    <row r="211" spans="1:3" x14ac:dyDescent="0.25">
      <c r="A211" t="s">
        <v>1</v>
      </c>
      <c r="B211" s="1">
        <v>42301</v>
      </c>
      <c r="C211">
        <v>5.2156253708211997</v>
      </c>
    </row>
    <row r="212" spans="1:3" x14ac:dyDescent="0.25">
      <c r="A212" t="s">
        <v>1</v>
      </c>
      <c r="B212" s="1">
        <v>42302</v>
      </c>
      <c r="C212">
        <v>4.5010805132229503</v>
      </c>
    </row>
    <row r="213" spans="1:3" x14ac:dyDescent="0.25">
      <c r="A213" t="s">
        <v>1</v>
      </c>
      <c r="B213" s="1">
        <v>42303</v>
      </c>
      <c r="C213">
        <v>6.0381493662370902</v>
      </c>
    </row>
    <row r="214" spans="1:3" x14ac:dyDescent="0.25">
      <c r="A214" t="s">
        <v>1</v>
      </c>
      <c r="B214" s="1">
        <v>42304</v>
      </c>
      <c r="C214">
        <v>2.6462737527889599</v>
      </c>
    </row>
    <row r="215" spans="1:3" x14ac:dyDescent="0.25">
      <c r="A215" t="s">
        <v>1</v>
      </c>
      <c r="B215" s="1">
        <v>42305</v>
      </c>
      <c r="C215">
        <v>2.2996794753295</v>
      </c>
    </row>
    <row r="216" spans="1:3" x14ac:dyDescent="0.25">
      <c r="A216" t="s">
        <v>1</v>
      </c>
      <c r="B216" s="1">
        <v>42306</v>
      </c>
      <c r="C216">
        <v>1.99680936711973</v>
      </c>
    </row>
    <row r="217" spans="1:3" x14ac:dyDescent="0.25">
      <c r="A217" t="s">
        <v>1</v>
      </c>
      <c r="B217" s="1">
        <v>42307</v>
      </c>
      <c r="C217">
        <v>6.8846114240007799</v>
      </c>
    </row>
    <row r="218" spans="1:3" x14ac:dyDescent="0.25">
      <c r="A218" t="s">
        <v>1</v>
      </c>
      <c r="B218" s="1">
        <v>42308</v>
      </c>
      <c r="C218">
        <v>7.8880652779271196</v>
      </c>
    </row>
    <row r="219" spans="1:3" x14ac:dyDescent="0.25">
      <c r="A219" t="s">
        <v>1</v>
      </c>
      <c r="B219" s="1">
        <v>42309</v>
      </c>
      <c r="C219">
        <v>7.9030701092393603</v>
      </c>
    </row>
    <row r="220" spans="1:3" x14ac:dyDescent="0.25">
      <c r="A220" t="s">
        <v>1</v>
      </c>
      <c r="B220" s="1">
        <v>42310</v>
      </c>
      <c r="C220">
        <v>8.6644358098279106</v>
      </c>
    </row>
    <row r="221" spans="1:3" x14ac:dyDescent="0.25">
      <c r="A221" t="s">
        <v>1</v>
      </c>
      <c r="B221" s="1">
        <v>42311</v>
      </c>
      <c r="C221">
        <v>4.2154158697508501</v>
      </c>
    </row>
    <row r="222" spans="1:3" x14ac:dyDescent="0.25">
      <c r="A222" t="s">
        <v>1</v>
      </c>
      <c r="B222" s="1">
        <v>42312</v>
      </c>
      <c r="C222">
        <v>5.3383792397341203</v>
      </c>
    </row>
    <row r="223" spans="1:3" x14ac:dyDescent="0.25">
      <c r="A223" t="s">
        <v>1</v>
      </c>
      <c r="B223" s="1">
        <v>42313</v>
      </c>
      <c r="C223">
        <v>9.8853279742615694</v>
      </c>
    </row>
    <row r="224" spans="1:3" x14ac:dyDescent="0.25">
      <c r="A224" t="s">
        <v>1</v>
      </c>
      <c r="B224" s="1">
        <v>42314</v>
      </c>
      <c r="C224">
        <v>9.08800762645585</v>
      </c>
    </row>
    <row r="225" spans="1:3" x14ac:dyDescent="0.25">
      <c r="A225" t="s">
        <v>1</v>
      </c>
      <c r="B225" s="1">
        <v>42315</v>
      </c>
      <c r="C225">
        <v>9.4034871117133996</v>
      </c>
    </row>
    <row r="226" spans="1:3" x14ac:dyDescent="0.25">
      <c r="A226" t="s">
        <v>1</v>
      </c>
      <c r="B226" s="1">
        <v>42316</v>
      </c>
      <c r="C226">
        <v>5.33109494003895</v>
      </c>
    </row>
    <row r="227" spans="1:3" x14ac:dyDescent="0.25">
      <c r="A227" t="s">
        <v>1</v>
      </c>
      <c r="B227" s="1">
        <v>42317</v>
      </c>
      <c r="C227">
        <v>9.1420052930476405</v>
      </c>
    </row>
    <row r="228" spans="1:3" x14ac:dyDescent="0.25">
      <c r="A228" t="s">
        <v>1</v>
      </c>
      <c r="B228" s="1">
        <v>42318</v>
      </c>
      <c r="C228">
        <v>9.96656748366164</v>
      </c>
    </row>
    <row r="229" spans="1:3" x14ac:dyDescent="0.25">
      <c r="A229" t="s">
        <v>1</v>
      </c>
      <c r="B229" s="1">
        <v>42319</v>
      </c>
      <c r="C229">
        <v>2.7964379052049</v>
      </c>
    </row>
    <row r="230" spans="1:3" x14ac:dyDescent="0.25">
      <c r="A230" t="s">
        <v>1</v>
      </c>
      <c r="B230" s="1">
        <v>42320</v>
      </c>
      <c r="C230">
        <v>8.1419190326465998</v>
      </c>
    </row>
    <row r="231" spans="1:3" x14ac:dyDescent="0.25">
      <c r="A231" t="s">
        <v>1</v>
      </c>
      <c r="B231" s="1">
        <v>42321</v>
      </c>
      <c r="C231">
        <v>10.7934583700898</v>
      </c>
    </row>
    <row r="232" spans="1:3" x14ac:dyDescent="0.25">
      <c r="A232" t="s">
        <v>1</v>
      </c>
      <c r="B232" s="1">
        <v>42322</v>
      </c>
      <c r="C232">
        <v>6.1250802143539396</v>
      </c>
    </row>
    <row r="233" spans="1:3" x14ac:dyDescent="0.25">
      <c r="A233" t="s">
        <v>1</v>
      </c>
      <c r="B233" s="1">
        <v>42323</v>
      </c>
      <c r="C233">
        <v>7.7207022128219602</v>
      </c>
    </row>
    <row r="234" spans="1:3" x14ac:dyDescent="0.25">
      <c r="A234" t="s">
        <v>1</v>
      </c>
      <c r="B234" s="1">
        <v>42324</v>
      </c>
      <c r="C234">
        <v>13.950909013282599</v>
      </c>
    </row>
    <row r="235" spans="1:3" x14ac:dyDescent="0.25">
      <c r="A235" t="s">
        <v>1</v>
      </c>
      <c r="B235" s="1">
        <v>42325</v>
      </c>
      <c r="C235">
        <v>8.6104256433403403</v>
      </c>
    </row>
    <row r="236" spans="1:3" x14ac:dyDescent="0.25">
      <c r="A236" t="s">
        <v>1</v>
      </c>
      <c r="B236" s="1">
        <v>42326</v>
      </c>
      <c r="C236">
        <v>11.3075442549121</v>
      </c>
    </row>
    <row r="237" spans="1:3" x14ac:dyDescent="0.25">
      <c r="A237" t="s">
        <v>1</v>
      </c>
      <c r="B237" s="1">
        <v>42327</v>
      </c>
      <c r="C237">
        <v>13.801826722693599</v>
      </c>
    </row>
    <row r="238" spans="1:3" x14ac:dyDescent="0.25">
      <c r="A238" t="s">
        <v>1</v>
      </c>
      <c r="B238" s="1">
        <v>42328</v>
      </c>
      <c r="C238">
        <v>10.7035614408363</v>
      </c>
    </row>
    <row r="239" spans="1:3" x14ac:dyDescent="0.25">
      <c r="A239" t="s">
        <v>1</v>
      </c>
      <c r="B239" s="1">
        <v>42329</v>
      </c>
      <c r="C239">
        <v>12.7843016095044</v>
      </c>
    </row>
    <row r="240" spans="1:3" x14ac:dyDescent="0.25">
      <c r="A240" t="s">
        <v>1</v>
      </c>
      <c r="B240" s="1">
        <v>42330</v>
      </c>
      <c r="C240">
        <v>16.656158593947001</v>
      </c>
    </row>
    <row r="241" spans="1:3" x14ac:dyDescent="0.25">
      <c r="A241" t="s">
        <v>1</v>
      </c>
      <c r="B241" s="1">
        <v>42331</v>
      </c>
      <c r="C241">
        <v>16.521192305917999</v>
      </c>
    </row>
    <row r="242" spans="1:3" x14ac:dyDescent="0.25">
      <c r="A242" t="s">
        <v>1</v>
      </c>
      <c r="B242" s="1">
        <v>42332</v>
      </c>
      <c r="C242">
        <v>17.0437223151424</v>
      </c>
    </row>
    <row r="243" spans="1:3" x14ac:dyDescent="0.25">
      <c r="A243" t="s">
        <v>1</v>
      </c>
      <c r="B243" s="1">
        <v>42333</v>
      </c>
      <c r="C243">
        <v>17.2589983406694</v>
      </c>
    </row>
    <row r="244" spans="1:3" x14ac:dyDescent="0.25">
      <c r="A244" t="s">
        <v>1</v>
      </c>
      <c r="B244" s="1">
        <v>42334</v>
      </c>
      <c r="C244">
        <v>17.138726119626</v>
      </c>
    </row>
    <row r="245" spans="1:3" x14ac:dyDescent="0.25">
      <c r="A245" t="s">
        <v>1</v>
      </c>
      <c r="B245" s="1">
        <v>42335</v>
      </c>
      <c r="C245">
        <v>9.8496052350136605</v>
      </c>
    </row>
    <row r="246" spans="1:3" x14ac:dyDescent="0.25">
      <c r="A246" t="s">
        <v>1</v>
      </c>
      <c r="B246" s="1">
        <v>42336</v>
      </c>
      <c r="C246">
        <v>19.4617630641422</v>
      </c>
    </row>
    <row r="247" spans="1:3" x14ac:dyDescent="0.25">
      <c r="A247" t="s">
        <v>1</v>
      </c>
      <c r="B247" s="1">
        <v>42337</v>
      </c>
      <c r="C247">
        <v>12.429268163339</v>
      </c>
    </row>
    <row r="248" spans="1:3" x14ac:dyDescent="0.25">
      <c r="A248" t="s">
        <v>1</v>
      </c>
      <c r="B248" s="1">
        <v>42338</v>
      </c>
      <c r="C248">
        <v>11.9202011409152</v>
      </c>
    </row>
    <row r="249" spans="1:3" x14ac:dyDescent="0.25">
      <c r="A249" t="s">
        <v>1</v>
      </c>
      <c r="B249" s="1">
        <v>42339</v>
      </c>
      <c r="C249">
        <v>13.370850377839201</v>
      </c>
    </row>
    <row r="250" spans="1:3" x14ac:dyDescent="0.25">
      <c r="A250" t="s">
        <v>1</v>
      </c>
      <c r="B250" s="1">
        <v>42340</v>
      </c>
      <c r="C250">
        <v>16.8721853337901</v>
      </c>
    </row>
    <row r="251" spans="1:3" x14ac:dyDescent="0.25">
      <c r="A251" t="s">
        <v>1</v>
      </c>
      <c r="B251" s="1">
        <v>42341</v>
      </c>
      <c r="C251">
        <v>6.4905912501177196</v>
      </c>
    </row>
    <row r="252" spans="1:3" x14ac:dyDescent="0.25">
      <c r="A252" t="s">
        <v>1</v>
      </c>
      <c r="B252" s="1">
        <v>42342</v>
      </c>
      <c r="C252">
        <v>19.177456469837001</v>
      </c>
    </row>
    <row r="253" spans="1:3" x14ac:dyDescent="0.25">
      <c r="A253" t="s">
        <v>1</v>
      </c>
      <c r="B253" s="1">
        <v>42343</v>
      </c>
      <c r="C253">
        <v>12.0192410356371</v>
      </c>
    </row>
    <row r="254" spans="1:3" x14ac:dyDescent="0.25">
      <c r="A254" t="s">
        <v>1</v>
      </c>
      <c r="B254" s="1">
        <v>42344</v>
      </c>
      <c r="C254">
        <v>12.051049344516899</v>
      </c>
    </row>
    <row r="255" spans="1:3" x14ac:dyDescent="0.25">
      <c r="A255" t="s">
        <v>1</v>
      </c>
      <c r="B255" s="1">
        <v>42345</v>
      </c>
      <c r="C255">
        <v>15.2916525267496</v>
      </c>
    </row>
    <row r="256" spans="1:3" x14ac:dyDescent="0.25">
      <c r="A256" t="s">
        <v>1</v>
      </c>
      <c r="B256" s="1">
        <v>42346</v>
      </c>
      <c r="C256">
        <v>18.737581802414301</v>
      </c>
    </row>
    <row r="257" spans="1:3" x14ac:dyDescent="0.25">
      <c r="A257" t="s">
        <v>1</v>
      </c>
      <c r="B257" s="1">
        <v>42347</v>
      </c>
      <c r="C257">
        <v>15.581451435357501</v>
      </c>
    </row>
    <row r="258" spans="1:3" x14ac:dyDescent="0.25">
      <c r="A258" t="s">
        <v>1</v>
      </c>
      <c r="B258" s="1">
        <v>42348</v>
      </c>
      <c r="C258">
        <v>14.2763480346192</v>
      </c>
    </row>
    <row r="259" spans="1:3" x14ac:dyDescent="0.25">
      <c r="A259" t="s">
        <v>1</v>
      </c>
      <c r="B259" s="1">
        <v>42349</v>
      </c>
      <c r="C259">
        <v>13.2396170414554</v>
      </c>
    </row>
    <row r="260" spans="1:3" x14ac:dyDescent="0.25">
      <c r="A260" t="s">
        <v>1</v>
      </c>
      <c r="B260" s="1">
        <v>42350</v>
      </c>
      <c r="C260">
        <v>10.364659517483499</v>
      </c>
    </row>
    <row r="261" spans="1:3" x14ac:dyDescent="0.25">
      <c r="A261" t="s">
        <v>1</v>
      </c>
      <c r="B261" s="1">
        <v>42351</v>
      </c>
      <c r="C261">
        <v>8.9008722210207303</v>
      </c>
    </row>
    <row r="262" spans="1:3" x14ac:dyDescent="0.25">
      <c r="A262" t="s">
        <v>1</v>
      </c>
      <c r="B262" s="1">
        <v>42352</v>
      </c>
      <c r="C262">
        <v>15.850219060303999</v>
      </c>
    </row>
    <row r="263" spans="1:3" x14ac:dyDescent="0.25">
      <c r="A263" t="s">
        <v>1</v>
      </c>
      <c r="B263" s="1">
        <v>42353</v>
      </c>
      <c r="C263">
        <v>14.296949724584699</v>
      </c>
    </row>
    <row r="264" spans="1:3" x14ac:dyDescent="0.25">
      <c r="A264" t="s">
        <v>1</v>
      </c>
      <c r="B264" s="1">
        <v>42354</v>
      </c>
      <c r="C264">
        <v>9.4934123014471794</v>
      </c>
    </row>
    <row r="265" spans="1:3" x14ac:dyDescent="0.25">
      <c r="A265" t="s">
        <v>1</v>
      </c>
      <c r="B265" s="1">
        <v>42355</v>
      </c>
      <c r="C265">
        <v>13.2391204934911</v>
      </c>
    </row>
    <row r="266" spans="1:3" x14ac:dyDescent="0.25">
      <c r="A266" t="s">
        <v>1</v>
      </c>
      <c r="B266" s="1">
        <v>42356</v>
      </c>
      <c r="C266">
        <v>15.730894369082799</v>
      </c>
    </row>
    <row r="267" spans="1:3" x14ac:dyDescent="0.25">
      <c r="A267" t="s">
        <v>1</v>
      </c>
      <c r="B267" s="1">
        <v>42357</v>
      </c>
      <c r="C267">
        <v>9.9253948387665591</v>
      </c>
    </row>
    <row r="268" spans="1:3" x14ac:dyDescent="0.25">
      <c r="A268" t="s">
        <v>1</v>
      </c>
      <c r="B268" s="1">
        <v>42358</v>
      </c>
      <c r="C268">
        <v>10.4245496334186</v>
      </c>
    </row>
    <row r="269" spans="1:3" x14ac:dyDescent="0.25">
      <c r="A269" t="s">
        <v>1</v>
      </c>
      <c r="B269" s="1">
        <v>42359</v>
      </c>
      <c r="C269">
        <v>15.707257274973299</v>
      </c>
    </row>
    <row r="270" spans="1:3" x14ac:dyDescent="0.25">
      <c r="A270" t="s">
        <v>1</v>
      </c>
      <c r="B270" s="1">
        <v>42360</v>
      </c>
      <c r="C270">
        <v>3.7216426482875802</v>
      </c>
    </row>
    <row r="271" spans="1:3" x14ac:dyDescent="0.25">
      <c r="A271" t="s">
        <v>1</v>
      </c>
      <c r="B271" s="1">
        <v>42361</v>
      </c>
      <c r="C271">
        <v>14.276043266963701</v>
      </c>
    </row>
    <row r="272" spans="1:3" x14ac:dyDescent="0.25">
      <c r="A272" t="s">
        <v>1</v>
      </c>
      <c r="B272" s="1">
        <v>42362</v>
      </c>
      <c r="C272">
        <v>16.1024480805149</v>
      </c>
    </row>
    <row r="273" spans="1:3" x14ac:dyDescent="0.25">
      <c r="A273" t="s">
        <v>1</v>
      </c>
      <c r="B273" s="1">
        <v>42363</v>
      </c>
      <c r="C273">
        <v>17.027981414102499</v>
      </c>
    </row>
    <row r="274" spans="1:3" x14ac:dyDescent="0.25">
      <c r="A274" t="s">
        <v>1</v>
      </c>
      <c r="B274" s="1">
        <v>42364</v>
      </c>
      <c r="C274">
        <v>16.2916805336924</v>
      </c>
    </row>
    <row r="275" spans="1:3" x14ac:dyDescent="0.25">
      <c r="A275" t="s">
        <v>1</v>
      </c>
      <c r="B275" s="1">
        <v>42365</v>
      </c>
      <c r="C275">
        <v>17.202188105363099</v>
      </c>
    </row>
    <row r="276" spans="1:3" x14ac:dyDescent="0.25">
      <c r="A276" t="s">
        <v>1</v>
      </c>
      <c r="B276" s="1">
        <v>42366</v>
      </c>
      <c r="C276">
        <v>17.679290449943402</v>
      </c>
    </row>
    <row r="277" spans="1:3" x14ac:dyDescent="0.25">
      <c r="A277" t="s">
        <v>1</v>
      </c>
      <c r="B277" s="1">
        <v>42367</v>
      </c>
      <c r="C277">
        <v>17.420231134584899</v>
      </c>
    </row>
    <row r="278" spans="1:3" x14ac:dyDescent="0.25">
      <c r="A278" t="s">
        <v>1</v>
      </c>
      <c r="B278" s="1">
        <v>42368</v>
      </c>
      <c r="C278">
        <v>8.1355679210020906</v>
      </c>
    </row>
    <row r="279" spans="1:3" x14ac:dyDescent="0.25">
      <c r="A279" t="s">
        <v>1</v>
      </c>
      <c r="B279" s="1">
        <v>42369</v>
      </c>
      <c r="C279">
        <v>15.948133420037401</v>
      </c>
    </row>
    <row r="280" spans="1:3" x14ac:dyDescent="0.25">
      <c r="A280" t="s">
        <v>1</v>
      </c>
      <c r="B280" s="1">
        <v>42370</v>
      </c>
      <c r="C280">
        <v>15.456554669182101</v>
      </c>
    </row>
    <row r="281" spans="1:3" x14ac:dyDescent="0.25">
      <c r="A281" t="s">
        <v>1</v>
      </c>
      <c r="B281" s="1">
        <v>42371</v>
      </c>
      <c r="C281">
        <v>3.3997610986143498</v>
      </c>
    </row>
    <row r="282" spans="1:3" x14ac:dyDescent="0.25">
      <c r="A282" t="s">
        <v>1</v>
      </c>
      <c r="B282" s="1">
        <v>42372</v>
      </c>
      <c r="C282">
        <v>2.8871769779957699</v>
      </c>
    </row>
    <row r="283" spans="1:3" x14ac:dyDescent="0.25">
      <c r="A283" t="s">
        <v>1</v>
      </c>
      <c r="B283" s="1">
        <v>42373</v>
      </c>
      <c r="C283">
        <v>12.473274043039099</v>
      </c>
    </row>
    <row r="284" spans="1:3" x14ac:dyDescent="0.25">
      <c r="A284" t="s">
        <v>1</v>
      </c>
      <c r="B284" s="1">
        <v>42374</v>
      </c>
      <c r="C284">
        <v>15.707779760690901</v>
      </c>
    </row>
    <row r="285" spans="1:3" x14ac:dyDescent="0.25">
      <c r="A285" t="s">
        <v>1</v>
      </c>
      <c r="B285" s="1">
        <v>42375</v>
      </c>
      <c r="C285">
        <v>14.3891139026864</v>
      </c>
    </row>
    <row r="286" spans="1:3" x14ac:dyDescent="0.25">
      <c r="A286" t="s">
        <v>1</v>
      </c>
      <c r="B286" s="1">
        <v>42376</v>
      </c>
      <c r="C286">
        <v>11.117040709186</v>
      </c>
    </row>
    <row r="287" spans="1:3" x14ac:dyDescent="0.25">
      <c r="A287" t="s">
        <v>1</v>
      </c>
      <c r="B287" s="1">
        <v>42377</v>
      </c>
      <c r="C287">
        <v>10.410709118635801</v>
      </c>
    </row>
    <row r="288" spans="1:3" x14ac:dyDescent="0.25">
      <c r="A288" t="s">
        <v>1</v>
      </c>
      <c r="B288" s="1">
        <v>42378</v>
      </c>
      <c r="C288">
        <v>10.4666324423772</v>
      </c>
    </row>
    <row r="289" spans="1:3" x14ac:dyDescent="0.25">
      <c r="A289" t="s">
        <v>1</v>
      </c>
      <c r="B289" s="1">
        <v>42379</v>
      </c>
      <c r="C289">
        <v>8.8937009576276207</v>
      </c>
    </row>
    <row r="290" spans="1:3" x14ac:dyDescent="0.25">
      <c r="A290" t="s">
        <v>1</v>
      </c>
      <c r="B290" s="1">
        <v>42380</v>
      </c>
      <c r="C290">
        <v>12.740287325879301</v>
      </c>
    </row>
    <row r="291" spans="1:3" x14ac:dyDescent="0.25">
      <c r="A291" t="s">
        <v>1</v>
      </c>
      <c r="B291" s="1">
        <v>42381</v>
      </c>
      <c r="C291">
        <v>13.6508177015822</v>
      </c>
    </row>
    <row r="292" spans="1:3" x14ac:dyDescent="0.25">
      <c r="A292" t="s">
        <v>1</v>
      </c>
      <c r="B292" s="1">
        <v>42382</v>
      </c>
      <c r="C292">
        <v>7.1033591347974996</v>
      </c>
    </row>
    <row r="293" spans="1:3" x14ac:dyDescent="0.25">
      <c r="A293" t="s">
        <v>1</v>
      </c>
      <c r="B293" s="1">
        <v>42383</v>
      </c>
      <c r="C293">
        <v>11.9318817741642</v>
      </c>
    </row>
    <row r="294" spans="1:3" x14ac:dyDescent="0.25">
      <c r="A294" t="s">
        <v>1</v>
      </c>
      <c r="B294" s="1">
        <v>42384</v>
      </c>
      <c r="C294">
        <v>5.1524281625604598</v>
      </c>
    </row>
    <row r="295" spans="1:3" x14ac:dyDescent="0.25">
      <c r="A295" t="s">
        <v>1</v>
      </c>
      <c r="B295" s="1">
        <v>42385</v>
      </c>
      <c r="C295">
        <v>3.79344793954093</v>
      </c>
    </row>
    <row r="296" spans="1:3" x14ac:dyDescent="0.25">
      <c r="A296" t="s">
        <v>1</v>
      </c>
      <c r="B296" s="1">
        <v>42386</v>
      </c>
      <c r="C296">
        <v>2.9533971487331101</v>
      </c>
    </row>
    <row r="297" spans="1:3" x14ac:dyDescent="0.25">
      <c r="A297" t="s">
        <v>1</v>
      </c>
      <c r="B297" s="1">
        <v>42387</v>
      </c>
      <c r="C297">
        <v>2.48632643451753</v>
      </c>
    </row>
    <row r="298" spans="1:3" x14ac:dyDescent="0.25">
      <c r="A298" t="s">
        <v>1</v>
      </c>
      <c r="B298" s="1">
        <v>42388</v>
      </c>
      <c r="C298">
        <v>3.28401760887107</v>
      </c>
    </row>
    <row r="299" spans="1:3" x14ac:dyDescent="0.25">
      <c r="A299" t="s">
        <v>1</v>
      </c>
      <c r="B299" s="1">
        <v>42389</v>
      </c>
      <c r="C299">
        <v>9.3891941217969794</v>
      </c>
    </row>
    <row r="300" spans="1:3" x14ac:dyDescent="0.25">
      <c r="A300" t="s">
        <v>1</v>
      </c>
      <c r="B300" s="1">
        <v>42390</v>
      </c>
      <c r="C300">
        <v>7.0948556720912297</v>
      </c>
    </row>
    <row r="301" spans="1:3" x14ac:dyDescent="0.25">
      <c r="A301" t="s">
        <v>1</v>
      </c>
      <c r="B301" s="1">
        <v>42391</v>
      </c>
      <c r="C301">
        <v>7.7231335234342797</v>
      </c>
    </row>
    <row r="302" spans="1:3" x14ac:dyDescent="0.25">
      <c r="A302" t="s">
        <v>1</v>
      </c>
      <c r="B302" s="1">
        <v>42392</v>
      </c>
      <c r="C302">
        <v>4.10470881179873</v>
      </c>
    </row>
    <row r="303" spans="1:3" x14ac:dyDescent="0.25">
      <c r="A303" t="s">
        <v>1</v>
      </c>
      <c r="B303" s="1">
        <v>42393</v>
      </c>
      <c r="C303">
        <v>0.99844937306147596</v>
      </c>
    </row>
    <row r="304" spans="1:3" x14ac:dyDescent="0.25">
      <c r="A304" t="s">
        <v>1</v>
      </c>
      <c r="B304" s="1">
        <v>42394</v>
      </c>
      <c r="C304">
        <v>1.45362952678265</v>
      </c>
    </row>
    <row r="305" spans="1:3" x14ac:dyDescent="0.25">
      <c r="A305" t="s">
        <v>1</v>
      </c>
      <c r="B305" s="1">
        <v>42395</v>
      </c>
      <c r="C305">
        <v>0.69004909674914905</v>
      </c>
    </row>
    <row r="306" spans="1:3" x14ac:dyDescent="0.25">
      <c r="A306" t="s">
        <v>1</v>
      </c>
      <c r="B306" s="1">
        <v>42396</v>
      </c>
      <c r="C306">
        <v>0.97590848568188604</v>
      </c>
    </row>
    <row r="307" spans="1:3" x14ac:dyDescent="0.25">
      <c r="A307" t="s">
        <v>1</v>
      </c>
      <c r="B307" s="1">
        <v>42397</v>
      </c>
      <c r="C307">
        <v>1.65392307290504</v>
      </c>
    </row>
    <row r="308" spans="1:3" x14ac:dyDescent="0.25">
      <c r="A308" t="s">
        <v>1</v>
      </c>
      <c r="B308" s="1">
        <v>42398</v>
      </c>
      <c r="C308">
        <v>2.3429945765641298</v>
      </c>
    </row>
    <row r="309" spans="1:3" x14ac:dyDescent="0.25">
      <c r="A309" t="s">
        <v>1</v>
      </c>
      <c r="B309" s="1">
        <v>42399</v>
      </c>
      <c r="C309">
        <v>1.4521640530885001</v>
      </c>
    </row>
    <row r="310" spans="1:3" x14ac:dyDescent="0.25">
      <c r="A310" t="s">
        <v>1</v>
      </c>
      <c r="B310" s="1">
        <v>42400</v>
      </c>
      <c r="C310">
        <v>1.9677598314751299</v>
      </c>
    </row>
    <row r="311" spans="1:3" x14ac:dyDescent="0.25">
      <c r="A311" t="s">
        <v>1</v>
      </c>
      <c r="B311" s="1">
        <v>42401</v>
      </c>
      <c r="C311">
        <v>2.0401950293826201</v>
      </c>
    </row>
    <row r="312" spans="1:3" x14ac:dyDescent="0.25">
      <c r="A312" t="s">
        <v>1</v>
      </c>
      <c r="B312" s="1">
        <v>42402</v>
      </c>
      <c r="C312">
        <v>1.6116995416834801</v>
      </c>
    </row>
    <row r="313" spans="1:3" x14ac:dyDescent="0.25">
      <c r="A313" t="s">
        <v>1</v>
      </c>
      <c r="B313" s="1">
        <v>42403</v>
      </c>
      <c r="C313">
        <v>1.1660896689251701</v>
      </c>
    </row>
    <row r="314" spans="1:3" x14ac:dyDescent="0.25">
      <c r="A314" t="s">
        <v>1</v>
      </c>
      <c r="B314" s="1">
        <v>42404</v>
      </c>
      <c r="C314">
        <v>0.83879348730558101</v>
      </c>
    </row>
    <row r="315" spans="1:3" x14ac:dyDescent="0.25">
      <c r="A315" t="s">
        <v>1</v>
      </c>
      <c r="B315" s="1">
        <v>42405</v>
      </c>
      <c r="C315">
        <v>0.228965219245892</v>
      </c>
    </row>
    <row r="316" spans="1:3" x14ac:dyDescent="0.25">
      <c r="A316" t="s">
        <v>1</v>
      </c>
      <c r="B316" s="1">
        <v>42406</v>
      </c>
      <c r="C316">
        <v>0.14835960516396801</v>
      </c>
    </row>
    <row r="317" spans="1:3" x14ac:dyDescent="0.25">
      <c r="A317" t="s">
        <v>1</v>
      </c>
      <c r="B317" s="1">
        <v>42407</v>
      </c>
      <c r="C317">
        <v>6.1927423097638698E-2</v>
      </c>
    </row>
    <row r="318" spans="1:3" x14ac:dyDescent="0.25">
      <c r="A318" t="s">
        <v>1</v>
      </c>
      <c r="B318" s="1">
        <v>42408</v>
      </c>
      <c r="C318">
        <v>0</v>
      </c>
    </row>
    <row r="319" spans="1:3" x14ac:dyDescent="0.25">
      <c r="A319" t="s">
        <v>1</v>
      </c>
      <c r="B319" s="1">
        <v>42409</v>
      </c>
      <c r="C319">
        <v>0</v>
      </c>
    </row>
    <row r="320" spans="1:3" x14ac:dyDescent="0.25">
      <c r="A320" t="s">
        <v>1</v>
      </c>
      <c r="B320" s="1">
        <v>42410</v>
      </c>
      <c r="C320">
        <v>0</v>
      </c>
    </row>
    <row r="321" spans="1:3" x14ac:dyDescent="0.25">
      <c r="A321" t="s">
        <v>1</v>
      </c>
      <c r="B321" s="1">
        <v>42411</v>
      </c>
      <c r="C321">
        <v>0</v>
      </c>
    </row>
    <row r="322" spans="1:3" x14ac:dyDescent="0.25">
      <c r="A322" t="s">
        <v>1</v>
      </c>
      <c r="B322" s="1">
        <v>42412</v>
      </c>
      <c r="C322">
        <v>0</v>
      </c>
    </row>
    <row r="323" spans="1:3" x14ac:dyDescent="0.25">
      <c r="A323" t="s">
        <v>1</v>
      </c>
      <c r="B323" s="1">
        <v>42413</v>
      </c>
      <c r="C323">
        <v>0</v>
      </c>
    </row>
    <row r="324" spans="1:3" x14ac:dyDescent="0.25">
      <c r="A324" t="s">
        <v>1</v>
      </c>
      <c r="B324" s="1">
        <v>42414</v>
      </c>
      <c r="C324">
        <v>0</v>
      </c>
    </row>
    <row r="325" spans="1:3" x14ac:dyDescent="0.25">
      <c r="A325" t="s">
        <v>1</v>
      </c>
      <c r="B325" s="1">
        <v>42415</v>
      </c>
      <c r="C325">
        <v>0</v>
      </c>
    </row>
    <row r="326" spans="1:3" x14ac:dyDescent="0.25">
      <c r="A326" t="s">
        <v>2</v>
      </c>
      <c r="B326" s="1">
        <v>42254</v>
      </c>
      <c r="C326">
        <v>0</v>
      </c>
    </row>
    <row r="327" spans="1:3" x14ac:dyDescent="0.25">
      <c r="A327" t="s">
        <v>2</v>
      </c>
      <c r="B327" s="1">
        <v>42255</v>
      </c>
      <c r="C327">
        <v>0</v>
      </c>
    </row>
    <row r="328" spans="1:3" x14ac:dyDescent="0.25">
      <c r="A328" t="s">
        <v>2</v>
      </c>
      <c r="B328" s="1">
        <v>42256</v>
      </c>
      <c r="C328">
        <v>0</v>
      </c>
    </row>
    <row r="329" spans="1:3" x14ac:dyDescent="0.25">
      <c r="A329" t="s">
        <v>2</v>
      </c>
      <c r="B329" s="1">
        <v>42257</v>
      </c>
      <c r="C329">
        <v>0</v>
      </c>
    </row>
    <row r="330" spans="1:3" x14ac:dyDescent="0.25">
      <c r="A330" t="s">
        <v>2</v>
      </c>
      <c r="B330" s="1">
        <v>42258</v>
      </c>
      <c r="C330">
        <v>0</v>
      </c>
    </row>
    <row r="331" spans="1:3" x14ac:dyDescent="0.25">
      <c r="A331" t="s">
        <v>2</v>
      </c>
      <c r="B331" s="1">
        <v>42259</v>
      </c>
      <c r="C331">
        <v>0</v>
      </c>
    </row>
    <row r="332" spans="1:3" x14ac:dyDescent="0.25">
      <c r="A332" t="s">
        <v>2</v>
      </c>
      <c r="B332" s="1">
        <v>42260</v>
      </c>
      <c r="C332">
        <v>0</v>
      </c>
    </row>
    <row r="333" spans="1:3" x14ac:dyDescent="0.25">
      <c r="A333" t="s">
        <v>2</v>
      </c>
      <c r="B333" s="1">
        <v>42261</v>
      </c>
      <c r="C333">
        <v>0</v>
      </c>
    </row>
    <row r="334" spans="1:3" x14ac:dyDescent="0.25">
      <c r="A334" t="s">
        <v>2</v>
      </c>
      <c r="B334" s="1">
        <v>42262</v>
      </c>
      <c r="C334">
        <v>0</v>
      </c>
    </row>
    <row r="335" spans="1:3" x14ac:dyDescent="0.25">
      <c r="A335" t="s">
        <v>2</v>
      </c>
      <c r="B335" s="1">
        <v>42263</v>
      </c>
      <c r="C335">
        <v>0</v>
      </c>
    </row>
    <row r="336" spans="1:3" x14ac:dyDescent="0.25">
      <c r="A336" t="s">
        <v>2</v>
      </c>
      <c r="B336" s="1">
        <v>42264</v>
      </c>
      <c r="C336">
        <v>0</v>
      </c>
    </row>
    <row r="337" spans="1:3" x14ac:dyDescent="0.25">
      <c r="A337" t="s">
        <v>2</v>
      </c>
      <c r="B337" s="1">
        <v>42265</v>
      </c>
      <c r="C337">
        <v>0</v>
      </c>
    </row>
    <row r="338" spans="1:3" x14ac:dyDescent="0.25">
      <c r="A338" t="s">
        <v>2</v>
      </c>
      <c r="B338" s="1">
        <v>42266</v>
      </c>
      <c r="C338">
        <v>0</v>
      </c>
    </row>
    <row r="339" spans="1:3" x14ac:dyDescent="0.25">
      <c r="A339" t="s">
        <v>2</v>
      </c>
      <c r="B339" s="1">
        <v>42267</v>
      </c>
      <c r="C339">
        <v>0</v>
      </c>
    </row>
    <row r="340" spans="1:3" x14ac:dyDescent="0.25">
      <c r="A340" t="s">
        <v>2</v>
      </c>
      <c r="B340" s="1">
        <v>42268</v>
      </c>
      <c r="C340">
        <v>0</v>
      </c>
    </row>
    <row r="341" spans="1:3" x14ac:dyDescent="0.25">
      <c r="A341" t="s">
        <v>2</v>
      </c>
      <c r="B341" s="1">
        <v>42269</v>
      </c>
      <c r="C341">
        <v>0</v>
      </c>
    </row>
    <row r="342" spans="1:3" x14ac:dyDescent="0.25">
      <c r="A342" t="s">
        <v>2</v>
      </c>
      <c r="B342" s="1">
        <v>42270</v>
      </c>
      <c r="C342">
        <v>0</v>
      </c>
    </row>
    <row r="343" spans="1:3" x14ac:dyDescent="0.25">
      <c r="A343" t="s">
        <v>2</v>
      </c>
      <c r="B343" s="1">
        <v>42271</v>
      </c>
      <c r="C343">
        <v>0</v>
      </c>
    </row>
    <row r="344" spans="1:3" x14ac:dyDescent="0.25">
      <c r="A344" t="s">
        <v>2</v>
      </c>
      <c r="B344" s="1">
        <v>42272</v>
      </c>
      <c r="C344">
        <v>0</v>
      </c>
    </row>
    <row r="345" spans="1:3" x14ac:dyDescent="0.25">
      <c r="A345" t="s">
        <v>2</v>
      </c>
      <c r="B345" s="1">
        <v>42273</v>
      </c>
      <c r="C345">
        <v>0</v>
      </c>
    </row>
    <row r="346" spans="1:3" x14ac:dyDescent="0.25">
      <c r="A346" t="s">
        <v>2</v>
      </c>
      <c r="B346" s="1">
        <v>42274</v>
      </c>
      <c r="C346">
        <v>0</v>
      </c>
    </row>
    <row r="347" spans="1:3" x14ac:dyDescent="0.25">
      <c r="A347" t="s">
        <v>2</v>
      </c>
      <c r="B347" s="1">
        <v>42275</v>
      </c>
      <c r="C347">
        <v>0</v>
      </c>
    </row>
    <row r="348" spans="1:3" x14ac:dyDescent="0.25">
      <c r="A348" t="s">
        <v>2</v>
      </c>
      <c r="B348" s="1">
        <v>42276</v>
      </c>
      <c r="C348">
        <v>0.378205347394581</v>
      </c>
    </row>
    <row r="349" spans="1:3" x14ac:dyDescent="0.25">
      <c r="A349" t="s">
        <v>2</v>
      </c>
      <c r="B349" s="1">
        <v>42277</v>
      </c>
      <c r="C349">
        <v>0.40196691676565499</v>
      </c>
    </row>
    <row r="350" spans="1:3" x14ac:dyDescent="0.25">
      <c r="A350" t="s">
        <v>2</v>
      </c>
      <c r="B350" s="1">
        <v>42278</v>
      </c>
      <c r="C350">
        <v>0.33860269400809201</v>
      </c>
    </row>
    <row r="351" spans="1:3" x14ac:dyDescent="0.25">
      <c r="A351" t="s">
        <v>2</v>
      </c>
      <c r="B351" s="1">
        <v>42279</v>
      </c>
      <c r="C351">
        <v>0.37226492672578798</v>
      </c>
    </row>
    <row r="352" spans="1:3" x14ac:dyDescent="0.25">
      <c r="A352" t="s">
        <v>2</v>
      </c>
      <c r="B352" s="1">
        <v>42280</v>
      </c>
      <c r="C352">
        <v>0.41978814100400202</v>
      </c>
    </row>
    <row r="353" spans="1:3" x14ac:dyDescent="0.25">
      <c r="A353" t="s">
        <v>2</v>
      </c>
      <c r="B353" s="1">
        <v>42281</v>
      </c>
      <c r="C353">
        <v>0.41197126049175398</v>
      </c>
    </row>
    <row r="354" spans="1:3" x14ac:dyDescent="0.25">
      <c r="A354" t="s">
        <v>2</v>
      </c>
      <c r="B354" s="1">
        <v>42282</v>
      </c>
      <c r="C354">
        <v>0.74591024997713695</v>
      </c>
    </row>
    <row r="355" spans="1:3" x14ac:dyDescent="0.25">
      <c r="A355" t="s">
        <v>2</v>
      </c>
      <c r="B355" s="1">
        <v>42283</v>
      </c>
      <c r="C355">
        <v>0.80493647250343103</v>
      </c>
    </row>
    <row r="356" spans="1:3" x14ac:dyDescent="0.25">
      <c r="A356" t="s">
        <v>2</v>
      </c>
      <c r="B356" s="1">
        <v>42284</v>
      </c>
      <c r="C356">
        <v>0.95639400003159403</v>
      </c>
    </row>
    <row r="357" spans="1:3" x14ac:dyDescent="0.25">
      <c r="A357" t="s">
        <v>2</v>
      </c>
      <c r="B357" s="1">
        <v>42285</v>
      </c>
      <c r="C357">
        <v>0.99185972205438899</v>
      </c>
    </row>
    <row r="358" spans="1:3" x14ac:dyDescent="0.25">
      <c r="A358" t="s">
        <v>2</v>
      </c>
      <c r="B358" s="1">
        <v>42286</v>
      </c>
      <c r="C358">
        <v>1.37666198861117</v>
      </c>
    </row>
    <row r="359" spans="1:3" x14ac:dyDescent="0.25">
      <c r="A359" t="s">
        <v>2</v>
      </c>
      <c r="B359" s="1">
        <v>42287</v>
      </c>
      <c r="C359">
        <v>1.5660324681397999</v>
      </c>
    </row>
    <row r="360" spans="1:3" x14ac:dyDescent="0.25">
      <c r="A360" t="s">
        <v>2</v>
      </c>
      <c r="B360" s="1">
        <v>42288</v>
      </c>
      <c r="C360">
        <v>1.8347209967315401</v>
      </c>
    </row>
    <row r="361" spans="1:3" x14ac:dyDescent="0.25">
      <c r="A361" t="s">
        <v>2</v>
      </c>
      <c r="B361" s="1">
        <v>42289</v>
      </c>
      <c r="C361">
        <v>1.1763630505974301</v>
      </c>
    </row>
    <row r="362" spans="1:3" x14ac:dyDescent="0.25">
      <c r="A362" t="s">
        <v>2</v>
      </c>
      <c r="B362" s="1">
        <v>42290</v>
      </c>
      <c r="C362">
        <v>1.6787985099259399</v>
      </c>
    </row>
    <row r="363" spans="1:3" x14ac:dyDescent="0.25">
      <c r="A363" t="s">
        <v>2</v>
      </c>
      <c r="B363" s="1">
        <v>42291</v>
      </c>
      <c r="C363">
        <v>2.22865417305221</v>
      </c>
    </row>
    <row r="364" spans="1:3" x14ac:dyDescent="0.25">
      <c r="A364" t="s">
        <v>2</v>
      </c>
      <c r="B364" s="1">
        <v>42292</v>
      </c>
      <c r="C364">
        <v>2.7845783812909599</v>
      </c>
    </row>
    <row r="365" spans="1:3" x14ac:dyDescent="0.25">
      <c r="A365" t="s">
        <v>2</v>
      </c>
      <c r="B365" s="1">
        <v>42293</v>
      </c>
      <c r="C365">
        <v>3.0876838062680898</v>
      </c>
    </row>
    <row r="366" spans="1:3" x14ac:dyDescent="0.25">
      <c r="A366" t="s">
        <v>2</v>
      </c>
      <c r="B366" s="1">
        <v>42294</v>
      </c>
      <c r="C366">
        <v>1.80210155154285</v>
      </c>
    </row>
    <row r="367" spans="1:3" x14ac:dyDescent="0.25">
      <c r="A367" t="s">
        <v>2</v>
      </c>
      <c r="B367" s="1">
        <v>42295</v>
      </c>
      <c r="C367">
        <v>4.22229580067967</v>
      </c>
    </row>
    <row r="368" spans="1:3" x14ac:dyDescent="0.25">
      <c r="A368" t="s">
        <v>2</v>
      </c>
      <c r="B368" s="1">
        <v>42296</v>
      </c>
      <c r="C368">
        <v>3.9253359966254799</v>
      </c>
    </row>
    <row r="369" spans="1:3" x14ac:dyDescent="0.25">
      <c r="A369" t="s">
        <v>2</v>
      </c>
      <c r="B369" s="1">
        <v>42297</v>
      </c>
      <c r="C369">
        <v>4.5624184792868299</v>
      </c>
    </row>
    <row r="370" spans="1:3" x14ac:dyDescent="0.25">
      <c r="A370" t="s">
        <v>2</v>
      </c>
      <c r="B370" s="1">
        <v>42298</v>
      </c>
      <c r="C370">
        <v>4.7931809163220498</v>
      </c>
    </row>
    <row r="371" spans="1:3" x14ac:dyDescent="0.25">
      <c r="A371" t="s">
        <v>2</v>
      </c>
      <c r="B371" s="1">
        <v>42299</v>
      </c>
      <c r="C371">
        <v>5.78088303410353</v>
      </c>
    </row>
    <row r="372" spans="1:3" x14ac:dyDescent="0.25">
      <c r="A372" t="s">
        <v>2</v>
      </c>
      <c r="B372" s="1">
        <v>42300</v>
      </c>
      <c r="C372">
        <v>4.6395158706283004</v>
      </c>
    </row>
    <row r="373" spans="1:3" x14ac:dyDescent="0.25">
      <c r="A373" t="s">
        <v>2</v>
      </c>
      <c r="B373" s="1">
        <v>42301</v>
      </c>
      <c r="C373">
        <v>7.9389741486476799</v>
      </c>
    </row>
    <row r="374" spans="1:3" x14ac:dyDescent="0.25">
      <c r="A374" t="s">
        <v>2</v>
      </c>
      <c r="B374" s="1">
        <v>42302</v>
      </c>
      <c r="C374">
        <v>7.0413636720291803</v>
      </c>
    </row>
    <row r="375" spans="1:3" x14ac:dyDescent="0.25">
      <c r="A375" t="s">
        <v>2</v>
      </c>
      <c r="B375" s="1">
        <v>42303</v>
      </c>
      <c r="C375">
        <v>9.9759358403454907</v>
      </c>
    </row>
    <row r="376" spans="1:3" x14ac:dyDescent="0.25">
      <c r="A376" t="s">
        <v>2</v>
      </c>
      <c r="B376" s="1">
        <v>42304</v>
      </c>
      <c r="C376">
        <v>4.4099195294178104</v>
      </c>
    </row>
    <row r="377" spans="1:3" x14ac:dyDescent="0.25">
      <c r="A377" t="s">
        <v>2</v>
      </c>
      <c r="B377" s="1">
        <v>42305</v>
      </c>
      <c r="C377">
        <v>3.8041148310810602</v>
      </c>
    </row>
    <row r="378" spans="1:3" x14ac:dyDescent="0.25">
      <c r="A378" t="s">
        <v>2</v>
      </c>
      <c r="B378" s="1">
        <v>42306</v>
      </c>
      <c r="C378">
        <v>3.3145241398004499</v>
      </c>
    </row>
    <row r="379" spans="1:3" x14ac:dyDescent="0.25">
      <c r="A379" t="s">
        <v>2</v>
      </c>
      <c r="B379" s="1">
        <v>42307</v>
      </c>
      <c r="C379">
        <v>11.607673280838901</v>
      </c>
    </row>
    <row r="380" spans="1:3" x14ac:dyDescent="0.25">
      <c r="A380" t="s">
        <v>2</v>
      </c>
      <c r="B380" s="1">
        <v>42308</v>
      </c>
      <c r="C380">
        <v>13.5428450978828</v>
      </c>
    </row>
    <row r="381" spans="1:3" x14ac:dyDescent="0.25">
      <c r="A381" t="s">
        <v>2</v>
      </c>
      <c r="B381" s="1">
        <v>42309</v>
      </c>
      <c r="C381">
        <v>13.7425378729414</v>
      </c>
    </row>
    <row r="382" spans="1:3" x14ac:dyDescent="0.25">
      <c r="A382" t="s">
        <v>2</v>
      </c>
      <c r="B382" s="1">
        <v>42310</v>
      </c>
      <c r="C382">
        <v>15.2665718994289</v>
      </c>
    </row>
    <row r="383" spans="1:3" x14ac:dyDescent="0.25">
      <c r="A383" t="s">
        <v>2</v>
      </c>
      <c r="B383" s="1">
        <v>42311</v>
      </c>
      <c r="C383">
        <v>7.5358623754428802</v>
      </c>
    </row>
    <row r="384" spans="1:3" x14ac:dyDescent="0.25">
      <c r="A384" t="s">
        <v>2</v>
      </c>
      <c r="B384" s="1">
        <v>42312</v>
      </c>
      <c r="C384">
        <v>9.5497904575827608</v>
      </c>
    </row>
    <row r="385" spans="1:3" x14ac:dyDescent="0.25">
      <c r="A385" t="s">
        <v>2</v>
      </c>
      <c r="B385" s="1">
        <v>42313</v>
      </c>
      <c r="C385">
        <v>17.690166344390299</v>
      </c>
    </row>
    <row r="386" spans="1:3" x14ac:dyDescent="0.25">
      <c r="A386" t="s">
        <v>2</v>
      </c>
      <c r="B386" s="1">
        <v>42314</v>
      </c>
      <c r="C386">
        <v>16.343532038292601</v>
      </c>
    </row>
    <row r="387" spans="1:3" x14ac:dyDescent="0.25">
      <c r="A387" t="s">
        <v>2</v>
      </c>
      <c r="B387" s="1">
        <v>42315</v>
      </c>
      <c r="C387">
        <v>16.9911086295293</v>
      </c>
    </row>
    <row r="388" spans="1:3" x14ac:dyDescent="0.25">
      <c r="A388" t="s">
        <v>2</v>
      </c>
      <c r="B388" s="1">
        <v>42316</v>
      </c>
      <c r="C388">
        <v>9.6629265776455302</v>
      </c>
    </row>
    <row r="389" spans="1:3" x14ac:dyDescent="0.25">
      <c r="A389" t="s">
        <v>2</v>
      </c>
      <c r="B389" s="1">
        <v>42317</v>
      </c>
      <c r="C389">
        <v>16.596516786808898</v>
      </c>
    </row>
    <row r="390" spans="1:3" x14ac:dyDescent="0.25">
      <c r="A390" t="s">
        <v>2</v>
      </c>
      <c r="B390" s="1">
        <v>42318</v>
      </c>
      <c r="C390">
        <v>18.054697483186601</v>
      </c>
    </row>
    <row r="391" spans="1:3" x14ac:dyDescent="0.25">
      <c r="A391" t="s">
        <v>2</v>
      </c>
      <c r="B391" s="1">
        <v>42319</v>
      </c>
      <c r="C391">
        <v>5.0339791393572604</v>
      </c>
    </row>
    <row r="392" spans="1:3" x14ac:dyDescent="0.25">
      <c r="A392" t="s">
        <v>2</v>
      </c>
      <c r="B392" s="1">
        <v>42320</v>
      </c>
      <c r="C392">
        <v>14.642018474573399</v>
      </c>
    </row>
    <row r="393" spans="1:3" x14ac:dyDescent="0.25">
      <c r="A393" t="s">
        <v>2</v>
      </c>
      <c r="B393" s="1">
        <v>42321</v>
      </c>
      <c r="C393">
        <v>19.3440890716852</v>
      </c>
    </row>
    <row r="394" spans="1:3" x14ac:dyDescent="0.25">
      <c r="A394" t="s">
        <v>2</v>
      </c>
      <c r="B394" s="1">
        <v>42322</v>
      </c>
      <c r="C394">
        <v>10.8568216106899</v>
      </c>
    </row>
    <row r="395" spans="1:3" x14ac:dyDescent="0.25">
      <c r="A395" t="s">
        <v>2</v>
      </c>
      <c r="B395" s="1">
        <v>42323</v>
      </c>
      <c r="C395">
        <v>13.514982462727801</v>
      </c>
    </row>
    <row r="396" spans="1:3" x14ac:dyDescent="0.25">
      <c r="A396" t="s">
        <v>2</v>
      </c>
      <c r="B396" s="1">
        <v>42324</v>
      </c>
      <c r="C396">
        <v>24.272395841633301</v>
      </c>
    </row>
    <row r="397" spans="1:3" x14ac:dyDescent="0.25">
      <c r="A397" t="s">
        <v>2</v>
      </c>
      <c r="B397" s="1">
        <v>42325</v>
      </c>
      <c r="C397">
        <v>14.863902147034</v>
      </c>
    </row>
    <row r="398" spans="1:3" x14ac:dyDescent="0.25">
      <c r="A398" t="s">
        <v>2</v>
      </c>
      <c r="B398" s="1">
        <v>42326</v>
      </c>
      <c r="C398">
        <v>19.333043348079499</v>
      </c>
    </row>
    <row r="399" spans="1:3" x14ac:dyDescent="0.25">
      <c r="A399" t="s">
        <v>2</v>
      </c>
      <c r="B399" s="1">
        <v>42327</v>
      </c>
      <c r="C399">
        <v>23.401948599381701</v>
      </c>
    </row>
    <row r="400" spans="1:3" x14ac:dyDescent="0.25">
      <c r="A400" t="s">
        <v>2</v>
      </c>
      <c r="B400" s="1">
        <v>42328</v>
      </c>
      <c r="C400">
        <v>17.862170120110299</v>
      </c>
    </row>
    <row r="401" spans="1:3" x14ac:dyDescent="0.25">
      <c r="A401" t="s">
        <v>2</v>
      </c>
      <c r="B401" s="1">
        <v>42329</v>
      </c>
      <c r="C401">
        <v>21.1612793497419</v>
      </c>
    </row>
    <row r="402" spans="1:3" x14ac:dyDescent="0.25">
      <c r="A402" t="s">
        <v>2</v>
      </c>
      <c r="B402" s="1">
        <v>42330</v>
      </c>
      <c r="C402">
        <v>26.244752643931001</v>
      </c>
    </row>
    <row r="403" spans="1:3" x14ac:dyDescent="0.25">
      <c r="A403" t="s">
        <v>2</v>
      </c>
      <c r="B403" s="1">
        <v>42331</v>
      </c>
      <c r="C403">
        <v>25.642071179985798</v>
      </c>
    </row>
    <row r="404" spans="1:3" x14ac:dyDescent="0.25">
      <c r="A404" t="s">
        <v>2</v>
      </c>
      <c r="B404" s="1">
        <v>42332</v>
      </c>
      <c r="C404">
        <v>25.958637745269499</v>
      </c>
    </row>
    <row r="405" spans="1:3" x14ac:dyDescent="0.25">
      <c r="A405" t="s">
        <v>2</v>
      </c>
      <c r="B405" s="1">
        <v>42333</v>
      </c>
      <c r="C405">
        <v>26.122320621207201</v>
      </c>
    </row>
    <row r="406" spans="1:3" x14ac:dyDescent="0.25">
      <c r="A406" t="s">
        <v>2</v>
      </c>
      <c r="B406" s="1">
        <v>42334</v>
      </c>
      <c r="C406">
        <v>25.8728309228154</v>
      </c>
    </row>
    <row r="407" spans="1:3" x14ac:dyDescent="0.25">
      <c r="A407" t="s">
        <v>2</v>
      </c>
      <c r="B407" s="1">
        <v>42335</v>
      </c>
      <c r="C407">
        <v>14.8462116074273</v>
      </c>
    </row>
    <row r="408" spans="1:3" x14ac:dyDescent="0.25">
      <c r="A408" t="s">
        <v>2</v>
      </c>
      <c r="B408" s="1">
        <v>42336</v>
      </c>
      <c r="C408">
        <v>29.314138431663402</v>
      </c>
    </row>
    <row r="409" spans="1:3" x14ac:dyDescent="0.25">
      <c r="A409" t="s">
        <v>2</v>
      </c>
      <c r="B409" s="1">
        <v>42337</v>
      </c>
      <c r="C409">
        <v>18.717801300570699</v>
      </c>
    </row>
    <row r="410" spans="1:3" x14ac:dyDescent="0.25">
      <c r="A410" t="s">
        <v>2</v>
      </c>
      <c r="B410" s="1">
        <v>42338</v>
      </c>
      <c r="C410">
        <v>17.955472335658499</v>
      </c>
    </row>
    <row r="411" spans="1:3" x14ac:dyDescent="0.25">
      <c r="A411" t="s">
        <v>2</v>
      </c>
      <c r="B411" s="1">
        <v>42339</v>
      </c>
      <c r="C411">
        <v>20.151780970486001</v>
      </c>
    </row>
    <row r="412" spans="1:3" x14ac:dyDescent="0.25">
      <c r="A412" t="s">
        <v>2</v>
      </c>
      <c r="B412" s="1">
        <v>42340</v>
      </c>
      <c r="C412">
        <v>25.424185369708599</v>
      </c>
    </row>
    <row r="413" spans="1:3" x14ac:dyDescent="0.25">
      <c r="A413" t="s">
        <v>2</v>
      </c>
      <c r="B413" s="1">
        <v>42341</v>
      </c>
      <c r="C413">
        <v>9.7802793703174906</v>
      </c>
    </row>
    <row r="414" spans="1:3" x14ac:dyDescent="0.25">
      <c r="A414" t="s">
        <v>2</v>
      </c>
      <c r="B414" s="1">
        <v>42342</v>
      </c>
      <c r="C414">
        <v>28.892087391621001</v>
      </c>
    </row>
    <row r="415" spans="1:3" x14ac:dyDescent="0.25">
      <c r="A415" t="s">
        <v>2</v>
      </c>
      <c r="B415" s="1">
        <v>42343</v>
      </c>
      <c r="C415">
        <v>18.103173480358802</v>
      </c>
    </row>
    <row r="416" spans="1:3" x14ac:dyDescent="0.25">
      <c r="A416" t="s">
        <v>2</v>
      </c>
      <c r="B416" s="1">
        <v>42344</v>
      </c>
      <c r="C416">
        <v>18.148327519976299</v>
      </c>
    </row>
    <row r="417" spans="1:3" x14ac:dyDescent="0.25">
      <c r="A417" t="s">
        <v>2</v>
      </c>
      <c r="B417" s="1">
        <v>42345</v>
      </c>
      <c r="C417">
        <v>23.0278364776362</v>
      </c>
    </row>
    <row r="418" spans="1:3" x14ac:dyDescent="0.25">
      <c r="A418" t="s">
        <v>2</v>
      </c>
      <c r="B418" s="1">
        <v>42346</v>
      </c>
      <c r="C418">
        <v>28.274240106185101</v>
      </c>
    </row>
    <row r="419" spans="1:3" x14ac:dyDescent="0.25">
      <c r="A419" t="s">
        <v>2</v>
      </c>
      <c r="B419" s="1">
        <v>42347</v>
      </c>
      <c r="C419">
        <v>23.599183874065499</v>
      </c>
    </row>
    <row r="420" spans="1:3" x14ac:dyDescent="0.25">
      <c r="A420" t="s">
        <v>2</v>
      </c>
      <c r="B420" s="1">
        <v>42348</v>
      </c>
      <c r="C420">
        <v>21.727130560448799</v>
      </c>
    </row>
    <row r="421" spans="1:3" x14ac:dyDescent="0.25">
      <c r="A421" t="s">
        <v>2</v>
      </c>
      <c r="B421" s="1">
        <v>42349</v>
      </c>
      <c r="C421">
        <v>20.220620290938001</v>
      </c>
    </row>
    <row r="422" spans="1:3" x14ac:dyDescent="0.25">
      <c r="A422" t="s">
        <v>2</v>
      </c>
      <c r="B422" s="1">
        <v>42350</v>
      </c>
      <c r="C422">
        <v>15.901411068114101</v>
      </c>
    </row>
    <row r="423" spans="1:3" x14ac:dyDescent="0.25">
      <c r="A423" t="s">
        <v>2</v>
      </c>
      <c r="B423" s="1">
        <v>42351</v>
      </c>
      <c r="C423">
        <v>13.6870805283639</v>
      </c>
    </row>
    <row r="424" spans="1:3" x14ac:dyDescent="0.25">
      <c r="A424" t="s">
        <v>2</v>
      </c>
      <c r="B424" s="1">
        <v>42352</v>
      </c>
      <c r="C424">
        <v>24.412896542319999</v>
      </c>
    </row>
    <row r="425" spans="1:3" x14ac:dyDescent="0.25">
      <c r="A425" t="s">
        <v>2</v>
      </c>
      <c r="B425" s="1">
        <v>42353</v>
      </c>
      <c r="C425">
        <v>22.094822592653301</v>
      </c>
    </row>
    <row r="426" spans="1:3" x14ac:dyDescent="0.25">
      <c r="A426" t="s">
        <v>2</v>
      </c>
      <c r="B426" s="1">
        <v>42354</v>
      </c>
      <c r="C426">
        <v>14.7121736212332</v>
      </c>
    </row>
    <row r="427" spans="1:3" x14ac:dyDescent="0.25">
      <c r="A427" t="s">
        <v>2</v>
      </c>
      <c r="B427" s="1">
        <v>42355</v>
      </c>
      <c r="C427">
        <v>20.572834453900601</v>
      </c>
    </row>
    <row r="428" spans="1:3" x14ac:dyDescent="0.25">
      <c r="A428" t="s">
        <v>2</v>
      </c>
      <c r="B428" s="1">
        <v>42356</v>
      </c>
      <c r="C428">
        <v>24.517589937880199</v>
      </c>
    </row>
    <row r="429" spans="1:3" x14ac:dyDescent="0.25">
      <c r="A429" t="s">
        <v>2</v>
      </c>
      <c r="B429" s="1">
        <v>42357</v>
      </c>
      <c r="C429">
        <v>15.518161361244299</v>
      </c>
    </row>
    <row r="430" spans="1:3" x14ac:dyDescent="0.25">
      <c r="A430" t="s">
        <v>2</v>
      </c>
      <c r="B430" s="1">
        <v>42358</v>
      </c>
      <c r="C430">
        <v>16.355576491341399</v>
      </c>
    </row>
    <row r="431" spans="1:3" x14ac:dyDescent="0.25">
      <c r="A431" t="s">
        <v>2</v>
      </c>
      <c r="B431" s="1">
        <v>42359</v>
      </c>
      <c r="C431">
        <v>24.703961234519401</v>
      </c>
    </row>
    <row r="432" spans="1:3" x14ac:dyDescent="0.25">
      <c r="A432" t="s">
        <v>2</v>
      </c>
      <c r="B432" s="1">
        <v>42360</v>
      </c>
      <c r="C432">
        <v>5.9080058055653604</v>
      </c>
    </row>
    <row r="433" spans="1:3" x14ac:dyDescent="0.25">
      <c r="A433" t="s">
        <v>2</v>
      </c>
      <c r="B433" s="1">
        <v>42361</v>
      </c>
      <c r="C433">
        <v>22.8333327689115</v>
      </c>
    </row>
    <row r="434" spans="1:3" x14ac:dyDescent="0.25">
      <c r="A434" t="s">
        <v>2</v>
      </c>
      <c r="B434" s="1">
        <v>42362</v>
      </c>
      <c r="C434">
        <v>25.977244926489899</v>
      </c>
    </row>
    <row r="435" spans="1:3" x14ac:dyDescent="0.25">
      <c r="A435" t="s">
        <v>2</v>
      </c>
      <c r="B435" s="1">
        <v>42363</v>
      </c>
      <c r="C435">
        <v>27.5862557408356</v>
      </c>
    </row>
    <row r="436" spans="1:3" x14ac:dyDescent="0.25">
      <c r="A436" t="s">
        <v>2</v>
      </c>
      <c r="B436" s="1">
        <v>42364</v>
      </c>
      <c r="C436">
        <v>26.411229753223701</v>
      </c>
    </row>
    <row r="437" spans="1:3" x14ac:dyDescent="0.25">
      <c r="A437" t="s">
        <v>2</v>
      </c>
      <c r="B437" s="1">
        <v>42365</v>
      </c>
      <c r="C437">
        <v>27.907569353694001</v>
      </c>
    </row>
    <row r="438" spans="1:3" x14ac:dyDescent="0.25">
      <c r="A438" t="s">
        <v>2</v>
      </c>
      <c r="B438" s="1">
        <v>42366</v>
      </c>
      <c r="C438">
        <v>28.760149456007699</v>
      </c>
    </row>
    <row r="439" spans="1:3" x14ac:dyDescent="0.25">
      <c r="A439" t="s">
        <v>2</v>
      </c>
      <c r="B439" s="1">
        <v>42367</v>
      </c>
      <c r="C439">
        <v>28.391172884500602</v>
      </c>
    </row>
    <row r="440" spans="1:3" x14ac:dyDescent="0.25">
      <c r="A440" t="s">
        <v>2</v>
      </c>
      <c r="B440" s="1">
        <v>42368</v>
      </c>
      <c r="C440">
        <v>13.281245899857</v>
      </c>
    </row>
    <row r="441" spans="1:3" x14ac:dyDescent="0.25">
      <c r="A441" t="s">
        <v>2</v>
      </c>
      <c r="B441" s="1">
        <v>42369</v>
      </c>
      <c r="C441">
        <v>26.0982726527502</v>
      </c>
    </row>
    <row r="442" spans="1:3" x14ac:dyDescent="0.25">
      <c r="A442" t="s">
        <v>2</v>
      </c>
      <c r="B442" s="1">
        <v>42370</v>
      </c>
      <c r="C442">
        <v>25.220360755538898</v>
      </c>
    </row>
    <row r="443" spans="1:3" x14ac:dyDescent="0.25">
      <c r="A443" t="s">
        <v>2</v>
      </c>
      <c r="B443" s="1">
        <v>42371</v>
      </c>
      <c r="C443">
        <v>5.5249630747070899</v>
      </c>
    </row>
    <row r="444" spans="1:3" x14ac:dyDescent="0.25">
      <c r="A444" t="s">
        <v>2</v>
      </c>
      <c r="B444" s="1">
        <v>42372</v>
      </c>
      <c r="C444">
        <v>4.6748404813182196</v>
      </c>
    </row>
    <row r="445" spans="1:3" x14ac:dyDescent="0.25">
      <c r="A445" t="s">
        <v>2</v>
      </c>
      <c r="B445" s="1">
        <v>42373</v>
      </c>
      <c r="C445">
        <v>20.238498548477899</v>
      </c>
    </row>
    <row r="446" spans="1:3" x14ac:dyDescent="0.25">
      <c r="A446" t="s">
        <v>2</v>
      </c>
      <c r="B446" s="1">
        <v>42374</v>
      </c>
      <c r="C446">
        <v>25.539093692423101</v>
      </c>
    </row>
    <row r="447" spans="1:3" x14ac:dyDescent="0.25">
      <c r="A447" t="s">
        <v>2</v>
      </c>
      <c r="B447" s="1">
        <v>42375</v>
      </c>
      <c r="C447">
        <v>23.426360484197701</v>
      </c>
    </row>
    <row r="448" spans="1:3" x14ac:dyDescent="0.25">
      <c r="A448" t="s">
        <v>2</v>
      </c>
      <c r="B448" s="1">
        <v>42376</v>
      </c>
      <c r="C448">
        <v>17.927371651486101</v>
      </c>
    </row>
    <row r="449" spans="1:3" x14ac:dyDescent="0.25">
      <c r="A449" t="s">
        <v>2</v>
      </c>
      <c r="B449" s="1">
        <v>42377</v>
      </c>
      <c r="C449">
        <v>16.387045477364602</v>
      </c>
    </row>
    <row r="450" spans="1:3" x14ac:dyDescent="0.25">
      <c r="A450" t="s">
        <v>2</v>
      </c>
      <c r="B450" s="1">
        <v>42378</v>
      </c>
      <c r="C450">
        <v>16.059107918438201</v>
      </c>
    </row>
    <row r="451" spans="1:3" x14ac:dyDescent="0.25">
      <c r="A451" t="s">
        <v>2</v>
      </c>
      <c r="B451" s="1">
        <v>42379</v>
      </c>
      <c r="C451">
        <v>13.3130721221589</v>
      </c>
    </row>
    <row r="452" spans="1:3" x14ac:dyDescent="0.25">
      <c r="A452" t="s">
        <v>2</v>
      </c>
      <c r="B452" s="1">
        <v>42380</v>
      </c>
      <c r="C452">
        <v>18.682503758046401</v>
      </c>
    </row>
    <row r="453" spans="1:3" x14ac:dyDescent="0.25">
      <c r="A453" t="s">
        <v>2</v>
      </c>
      <c r="B453" s="1">
        <v>42381</v>
      </c>
      <c r="C453">
        <v>19.516369351018</v>
      </c>
    </row>
    <row r="454" spans="1:3" x14ac:dyDescent="0.25">
      <c r="A454" t="s">
        <v>2</v>
      </c>
      <c r="B454" s="1">
        <v>42382</v>
      </c>
      <c r="C454">
        <v>9.9249190238644704</v>
      </c>
    </row>
    <row r="455" spans="1:3" x14ac:dyDescent="0.25">
      <c r="A455" t="s">
        <v>2</v>
      </c>
      <c r="B455" s="1">
        <v>42383</v>
      </c>
      <c r="C455">
        <v>16.134860250365399</v>
      </c>
    </row>
    <row r="456" spans="1:3" x14ac:dyDescent="0.25">
      <c r="A456" t="s">
        <v>2</v>
      </c>
      <c r="B456" s="1">
        <v>42384</v>
      </c>
      <c r="C456">
        <v>6.5666500538709203</v>
      </c>
    </row>
    <row r="457" spans="1:3" x14ac:dyDescent="0.25">
      <c r="A457" t="s">
        <v>2</v>
      </c>
      <c r="B457" s="1">
        <v>42385</v>
      </c>
      <c r="C457">
        <v>4.6062987767347199</v>
      </c>
    </row>
    <row r="458" spans="1:3" x14ac:dyDescent="0.25">
      <c r="A458" t="s">
        <v>2</v>
      </c>
      <c r="B458" s="1">
        <v>42386</v>
      </c>
      <c r="C458">
        <v>3.4663080803475199</v>
      </c>
    </row>
    <row r="459" spans="1:3" x14ac:dyDescent="0.25">
      <c r="A459" t="s">
        <v>2</v>
      </c>
      <c r="B459" s="1">
        <v>42387</v>
      </c>
      <c r="C459">
        <v>2.8481578233485201</v>
      </c>
    </row>
    <row r="460" spans="1:3" x14ac:dyDescent="0.25">
      <c r="A460" t="s">
        <v>2</v>
      </c>
      <c r="B460" s="1">
        <v>42388</v>
      </c>
      <c r="C460">
        <v>3.6418069101200299</v>
      </c>
    </row>
    <row r="461" spans="1:3" x14ac:dyDescent="0.25">
      <c r="A461" t="s">
        <v>2</v>
      </c>
      <c r="B461" s="1">
        <v>42389</v>
      </c>
      <c r="C461">
        <v>9.8159117635852997</v>
      </c>
    </row>
    <row r="462" spans="1:3" x14ac:dyDescent="0.25">
      <c r="A462" t="s">
        <v>2</v>
      </c>
      <c r="B462" s="1">
        <v>42390</v>
      </c>
      <c r="C462">
        <v>6.7758133022778297</v>
      </c>
    </row>
    <row r="463" spans="1:3" x14ac:dyDescent="0.25">
      <c r="A463" t="s">
        <v>2</v>
      </c>
      <c r="B463" s="1">
        <v>42391</v>
      </c>
      <c r="C463">
        <v>7.2487384396692001</v>
      </c>
    </row>
    <row r="464" spans="1:3" x14ac:dyDescent="0.25">
      <c r="A464" t="s">
        <v>2</v>
      </c>
      <c r="B464" s="1">
        <v>42392</v>
      </c>
      <c r="C464">
        <v>3.7940070374867401</v>
      </c>
    </row>
    <row r="465" spans="1:3" x14ac:dyDescent="0.25">
      <c r="A465" t="s">
        <v>2</v>
      </c>
      <c r="B465" s="1">
        <v>42393</v>
      </c>
      <c r="C465">
        <v>0.90057644360211497</v>
      </c>
    </row>
    <row r="466" spans="1:3" x14ac:dyDescent="0.25">
      <c r="A466" t="s">
        <v>2</v>
      </c>
      <c r="B466" s="1">
        <v>42394</v>
      </c>
      <c r="C466">
        <v>1.24062018451284</v>
      </c>
    </row>
    <row r="467" spans="1:3" x14ac:dyDescent="0.25">
      <c r="A467" t="s">
        <v>2</v>
      </c>
      <c r="B467" s="1">
        <v>42395</v>
      </c>
      <c r="C467">
        <v>0.52862981179646096</v>
      </c>
    </row>
    <row r="468" spans="1:3" x14ac:dyDescent="0.25">
      <c r="A468" t="s">
        <v>2</v>
      </c>
      <c r="B468" s="1">
        <v>42396</v>
      </c>
      <c r="C468">
        <v>0.65927708745259594</v>
      </c>
    </row>
    <row r="469" spans="1:3" x14ac:dyDescent="0.25">
      <c r="A469" t="s">
        <v>2</v>
      </c>
      <c r="B469" s="1">
        <v>42397</v>
      </c>
      <c r="C469">
        <v>0.91391141525486297</v>
      </c>
    </row>
    <row r="470" spans="1:3" x14ac:dyDescent="0.25">
      <c r="A470" t="s">
        <v>2</v>
      </c>
      <c r="B470" s="1">
        <v>42398</v>
      </c>
      <c r="C470">
        <v>1.09459926649048</v>
      </c>
    </row>
    <row r="471" spans="1:3" x14ac:dyDescent="0.25">
      <c r="A471" t="s">
        <v>2</v>
      </c>
      <c r="B471" s="1">
        <v>42399</v>
      </c>
      <c r="C471">
        <v>0.64359474148629403</v>
      </c>
    </row>
    <row r="472" spans="1:3" x14ac:dyDescent="0.25">
      <c r="A472" t="s">
        <v>2</v>
      </c>
      <c r="B472" s="1">
        <v>42400</v>
      </c>
      <c r="C472">
        <v>0.74138263372094604</v>
      </c>
    </row>
    <row r="473" spans="1:3" x14ac:dyDescent="0.25">
      <c r="A473" t="s">
        <v>2</v>
      </c>
      <c r="B473" s="1">
        <v>42401</v>
      </c>
      <c r="C473">
        <v>0.54450759121286196</v>
      </c>
    </row>
    <row r="474" spans="1:3" x14ac:dyDescent="0.25">
      <c r="A474" t="s">
        <v>2</v>
      </c>
      <c r="B474" s="1">
        <v>42402</v>
      </c>
      <c r="C474">
        <v>0.14748933794417601</v>
      </c>
    </row>
    <row r="475" spans="1:3" x14ac:dyDescent="0.25">
      <c r="A475" t="s">
        <v>2</v>
      </c>
      <c r="B475" s="1">
        <v>42403</v>
      </c>
      <c r="C475">
        <v>0</v>
      </c>
    </row>
    <row r="476" spans="1:3" x14ac:dyDescent="0.25">
      <c r="A476" t="s">
        <v>2</v>
      </c>
      <c r="B476" s="1">
        <v>42404</v>
      </c>
      <c r="C476">
        <v>0</v>
      </c>
    </row>
    <row r="477" spans="1:3" x14ac:dyDescent="0.25">
      <c r="A477" t="s">
        <v>2</v>
      </c>
      <c r="B477" s="1">
        <v>42405</v>
      </c>
      <c r="C477">
        <v>0</v>
      </c>
    </row>
    <row r="478" spans="1:3" x14ac:dyDescent="0.25">
      <c r="A478" t="s">
        <v>2</v>
      </c>
      <c r="B478" s="1">
        <v>42406</v>
      </c>
      <c r="C478">
        <v>0</v>
      </c>
    </row>
    <row r="479" spans="1:3" x14ac:dyDescent="0.25">
      <c r="A479" t="s">
        <v>2</v>
      </c>
      <c r="B479" s="1">
        <v>42407</v>
      </c>
      <c r="C479">
        <v>0</v>
      </c>
    </row>
    <row r="480" spans="1:3" x14ac:dyDescent="0.25">
      <c r="A480" t="s">
        <v>2</v>
      </c>
      <c r="B480" s="1">
        <v>42408</v>
      </c>
      <c r="C480">
        <v>0</v>
      </c>
    </row>
    <row r="481" spans="1:3" x14ac:dyDescent="0.25">
      <c r="A481" t="s">
        <v>2</v>
      </c>
      <c r="B481" s="1">
        <v>42409</v>
      </c>
      <c r="C481">
        <v>0</v>
      </c>
    </row>
    <row r="482" spans="1:3" x14ac:dyDescent="0.25">
      <c r="A482" t="s">
        <v>2</v>
      </c>
      <c r="B482" s="1">
        <v>42410</v>
      </c>
      <c r="C482">
        <v>0</v>
      </c>
    </row>
    <row r="483" spans="1:3" x14ac:dyDescent="0.25">
      <c r="A483" t="s">
        <v>2</v>
      </c>
      <c r="B483" s="1">
        <v>42411</v>
      </c>
      <c r="C483">
        <v>0</v>
      </c>
    </row>
    <row r="484" spans="1:3" x14ac:dyDescent="0.25">
      <c r="A484" t="s">
        <v>2</v>
      </c>
      <c r="B484" s="1">
        <v>42412</v>
      </c>
      <c r="C484">
        <v>0</v>
      </c>
    </row>
    <row r="485" spans="1:3" x14ac:dyDescent="0.25">
      <c r="A485" t="s">
        <v>2</v>
      </c>
      <c r="B485" s="1">
        <v>42413</v>
      </c>
      <c r="C485">
        <v>0</v>
      </c>
    </row>
    <row r="486" spans="1:3" x14ac:dyDescent="0.25">
      <c r="A486" t="s">
        <v>2</v>
      </c>
      <c r="B486" s="1">
        <v>42414</v>
      </c>
      <c r="C486">
        <v>0</v>
      </c>
    </row>
    <row r="487" spans="1:3" x14ac:dyDescent="0.25">
      <c r="A487" t="s">
        <v>2</v>
      </c>
      <c r="B487" s="1">
        <v>42415</v>
      </c>
      <c r="C487">
        <v>0</v>
      </c>
    </row>
    <row r="488" spans="1:3" x14ac:dyDescent="0.25">
      <c r="A488" t="s">
        <v>3</v>
      </c>
      <c r="B488" s="1">
        <v>42254</v>
      </c>
      <c r="C488">
        <v>0</v>
      </c>
    </row>
    <row r="489" spans="1:3" x14ac:dyDescent="0.25">
      <c r="A489" t="s">
        <v>3</v>
      </c>
      <c r="B489" s="1">
        <v>42255</v>
      </c>
      <c r="C489">
        <v>0</v>
      </c>
    </row>
    <row r="490" spans="1:3" x14ac:dyDescent="0.25">
      <c r="A490" t="s">
        <v>3</v>
      </c>
      <c r="B490" s="1">
        <v>42256</v>
      </c>
      <c r="C490">
        <v>0</v>
      </c>
    </row>
    <row r="491" spans="1:3" x14ac:dyDescent="0.25">
      <c r="A491" t="s">
        <v>3</v>
      </c>
      <c r="B491" s="1">
        <v>42257</v>
      </c>
      <c r="C491">
        <v>0</v>
      </c>
    </row>
    <row r="492" spans="1:3" x14ac:dyDescent="0.25">
      <c r="A492" t="s">
        <v>3</v>
      </c>
      <c r="B492" s="1">
        <v>42258</v>
      </c>
      <c r="C492">
        <v>0</v>
      </c>
    </row>
    <row r="493" spans="1:3" x14ac:dyDescent="0.25">
      <c r="A493" t="s">
        <v>3</v>
      </c>
      <c r="B493" s="1">
        <v>42259</v>
      </c>
      <c r="C493">
        <v>0</v>
      </c>
    </row>
    <row r="494" spans="1:3" x14ac:dyDescent="0.25">
      <c r="A494" t="s">
        <v>3</v>
      </c>
      <c r="B494" s="1">
        <v>42260</v>
      </c>
      <c r="C494">
        <v>0</v>
      </c>
    </row>
    <row r="495" spans="1:3" x14ac:dyDescent="0.25">
      <c r="A495" t="s">
        <v>3</v>
      </c>
      <c r="B495" s="1">
        <v>42261</v>
      </c>
      <c r="C495">
        <v>0</v>
      </c>
    </row>
    <row r="496" spans="1:3" x14ac:dyDescent="0.25">
      <c r="A496" t="s">
        <v>3</v>
      </c>
      <c r="B496" s="1">
        <v>42262</v>
      </c>
      <c r="C496">
        <v>0</v>
      </c>
    </row>
    <row r="497" spans="1:3" x14ac:dyDescent="0.25">
      <c r="A497" t="s">
        <v>3</v>
      </c>
      <c r="B497" s="1">
        <v>42263</v>
      </c>
      <c r="C497">
        <v>0</v>
      </c>
    </row>
    <row r="498" spans="1:3" x14ac:dyDescent="0.25">
      <c r="A498" t="s">
        <v>3</v>
      </c>
      <c r="B498" s="1">
        <v>42264</v>
      </c>
      <c r="C498">
        <v>0</v>
      </c>
    </row>
    <row r="499" spans="1:3" x14ac:dyDescent="0.25">
      <c r="A499" t="s">
        <v>3</v>
      </c>
      <c r="B499" s="1">
        <v>42265</v>
      </c>
      <c r="C499">
        <v>0</v>
      </c>
    </row>
    <row r="500" spans="1:3" x14ac:dyDescent="0.25">
      <c r="A500" t="s">
        <v>3</v>
      </c>
      <c r="B500" s="1">
        <v>42266</v>
      </c>
      <c r="C500">
        <v>0</v>
      </c>
    </row>
    <row r="501" spans="1:3" x14ac:dyDescent="0.25">
      <c r="A501" t="s">
        <v>3</v>
      </c>
      <c r="B501" s="1">
        <v>42267</v>
      </c>
      <c r="C501">
        <v>0</v>
      </c>
    </row>
    <row r="502" spans="1:3" x14ac:dyDescent="0.25">
      <c r="A502" t="s">
        <v>3</v>
      </c>
      <c r="B502" s="1">
        <v>42268</v>
      </c>
      <c r="C502">
        <v>0</v>
      </c>
    </row>
    <row r="503" spans="1:3" x14ac:dyDescent="0.25">
      <c r="A503" t="s">
        <v>3</v>
      </c>
      <c r="B503" s="1">
        <v>42269</v>
      </c>
      <c r="C503">
        <v>0</v>
      </c>
    </row>
    <row r="504" spans="1:3" x14ac:dyDescent="0.25">
      <c r="A504" t="s">
        <v>3</v>
      </c>
      <c r="B504" s="1">
        <v>42270</v>
      </c>
      <c r="C504">
        <v>0</v>
      </c>
    </row>
    <row r="505" spans="1:3" x14ac:dyDescent="0.25">
      <c r="A505" t="s">
        <v>3</v>
      </c>
      <c r="B505" s="1">
        <v>42271</v>
      </c>
      <c r="C505">
        <v>0</v>
      </c>
    </row>
    <row r="506" spans="1:3" x14ac:dyDescent="0.25">
      <c r="A506" t="s">
        <v>3</v>
      </c>
      <c r="B506" s="1">
        <v>42272</v>
      </c>
      <c r="C506">
        <v>0</v>
      </c>
    </row>
    <row r="507" spans="1:3" x14ac:dyDescent="0.25">
      <c r="A507" t="s">
        <v>3</v>
      </c>
      <c r="B507" s="1">
        <v>42273</v>
      </c>
      <c r="C507">
        <v>0</v>
      </c>
    </row>
    <row r="508" spans="1:3" x14ac:dyDescent="0.25">
      <c r="A508" t="s">
        <v>3</v>
      </c>
      <c r="B508" s="1">
        <v>42274</v>
      </c>
      <c r="C508">
        <v>0</v>
      </c>
    </row>
    <row r="509" spans="1:3" x14ac:dyDescent="0.25">
      <c r="A509" t="s">
        <v>3</v>
      </c>
      <c r="B509" s="1">
        <v>42275</v>
      </c>
      <c r="C509">
        <v>0</v>
      </c>
    </row>
    <row r="510" spans="1:3" x14ac:dyDescent="0.25">
      <c r="A510" t="s">
        <v>3</v>
      </c>
      <c r="B510" s="1">
        <v>42276</v>
      </c>
      <c r="C510">
        <v>0.378205347394581</v>
      </c>
    </row>
    <row r="511" spans="1:3" x14ac:dyDescent="0.25">
      <c r="A511" t="s">
        <v>3</v>
      </c>
      <c r="B511" s="1">
        <v>42277</v>
      </c>
      <c r="C511">
        <v>0.40196691676565499</v>
      </c>
    </row>
    <row r="512" spans="1:3" x14ac:dyDescent="0.25">
      <c r="A512" t="s">
        <v>3</v>
      </c>
      <c r="B512" s="1">
        <v>42278</v>
      </c>
      <c r="C512">
        <v>0.33860269400809201</v>
      </c>
    </row>
    <row r="513" spans="1:3" x14ac:dyDescent="0.25">
      <c r="A513" t="s">
        <v>3</v>
      </c>
      <c r="B513" s="1">
        <v>42279</v>
      </c>
      <c r="C513">
        <v>0.37226492672578798</v>
      </c>
    </row>
    <row r="514" spans="1:3" x14ac:dyDescent="0.25">
      <c r="A514" t="s">
        <v>3</v>
      </c>
      <c r="B514" s="1">
        <v>42280</v>
      </c>
      <c r="C514">
        <v>0.41978814100400202</v>
      </c>
    </row>
    <row r="515" spans="1:3" x14ac:dyDescent="0.25">
      <c r="A515" t="s">
        <v>3</v>
      </c>
      <c r="B515" s="1">
        <v>42281</v>
      </c>
      <c r="C515">
        <v>0.41197126049175398</v>
      </c>
    </row>
    <row r="516" spans="1:3" x14ac:dyDescent="0.25">
      <c r="A516" t="s">
        <v>3</v>
      </c>
      <c r="B516" s="1">
        <v>42282</v>
      </c>
      <c r="C516">
        <v>0.74591024997713695</v>
      </c>
    </row>
    <row r="517" spans="1:3" x14ac:dyDescent="0.25">
      <c r="A517" t="s">
        <v>3</v>
      </c>
      <c r="B517" s="1">
        <v>42283</v>
      </c>
      <c r="C517">
        <v>0.80493647250343103</v>
      </c>
    </row>
    <row r="518" spans="1:3" x14ac:dyDescent="0.25">
      <c r="A518" t="s">
        <v>3</v>
      </c>
      <c r="B518" s="1">
        <v>42284</v>
      </c>
      <c r="C518">
        <v>0.95639400003159403</v>
      </c>
    </row>
    <row r="519" spans="1:3" x14ac:dyDescent="0.25">
      <c r="A519" t="s">
        <v>3</v>
      </c>
      <c r="B519" s="1">
        <v>42285</v>
      </c>
      <c r="C519">
        <v>0.99185972205438899</v>
      </c>
    </row>
    <row r="520" spans="1:3" x14ac:dyDescent="0.25">
      <c r="A520" t="s">
        <v>3</v>
      </c>
      <c r="B520" s="1">
        <v>42286</v>
      </c>
      <c r="C520">
        <v>1.37666198861117</v>
      </c>
    </row>
    <row r="521" spans="1:3" x14ac:dyDescent="0.25">
      <c r="A521" t="s">
        <v>3</v>
      </c>
      <c r="B521" s="1">
        <v>42287</v>
      </c>
      <c r="C521">
        <v>1.5660324681397999</v>
      </c>
    </row>
    <row r="522" spans="1:3" x14ac:dyDescent="0.25">
      <c r="A522" t="s">
        <v>3</v>
      </c>
      <c r="B522" s="1">
        <v>42288</v>
      </c>
      <c r="C522">
        <v>1.8347209967315401</v>
      </c>
    </row>
    <row r="523" spans="1:3" x14ac:dyDescent="0.25">
      <c r="A523" t="s">
        <v>3</v>
      </c>
      <c r="B523" s="1">
        <v>42289</v>
      </c>
      <c r="C523">
        <v>1.1763630505974301</v>
      </c>
    </row>
    <row r="524" spans="1:3" x14ac:dyDescent="0.25">
      <c r="A524" t="s">
        <v>3</v>
      </c>
      <c r="B524" s="1">
        <v>42290</v>
      </c>
      <c r="C524">
        <v>1.6787985099259399</v>
      </c>
    </row>
    <row r="525" spans="1:3" x14ac:dyDescent="0.25">
      <c r="A525" t="s">
        <v>3</v>
      </c>
      <c r="B525" s="1">
        <v>42291</v>
      </c>
      <c r="C525">
        <v>2.22865417305221</v>
      </c>
    </row>
    <row r="526" spans="1:3" x14ac:dyDescent="0.25">
      <c r="A526" t="s">
        <v>3</v>
      </c>
      <c r="B526" s="1">
        <v>42292</v>
      </c>
      <c r="C526">
        <v>2.7755883426287999</v>
      </c>
    </row>
    <row r="527" spans="1:3" x14ac:dyDescent="0.25">
      <c r="A527" t="s">
        <v>3</v>
      </c>
      <c r="B527" s="1">
        <v>42293</v>
      </c>
      <c r="C527">
        <v>2.9519971102881399</v>
      </c>
    </row>
    <row r="528" spans="1:3" x14ac:dyDescent="0.25">
      <c r="A528" t="s">
        <v>3</v>
      </c>
      <c r="B528" s="1">
        <v>42294</v>
      </c>
      <c r="C528">
        <v>1.7193305381575399</v>
      </c>
    </row>
    <row r="529" spans="1:3" x14ac:dyDescent="0.25">
      <c r="A529" t="s">
        <v>3</v>
      </c>
      <c r="B529" s="1">
        <v>42295</v>
      </c>
      <c r="C529">
        <v>3.9070675133876098</v>
      </c>
    </row>
    <row r="530" spans="1:3" x14ac:dyDescent="0.25">
      <c r="A530" t="s">
        <v>3</v>
      </c>
      <c r="B530" s="1">
        <v>42296</v>
      </c>
      <c r="C530">
        <v>3.56737043785914</v>
      </c>
    </row>
    <row r="531" spans="1:3" x14ac:dyDescent="0.25">
      <c r="A531" t="s">
        <v>3</v>
      </c>
      <c r="B531" s="1">
        <v>42297</v>
      </c>
      <c r="C531">
        <v>4.0505859784057696</v>
      </c>
    </row>
    <row r="532" spans="1:3" x14ac:dyDescent="0.25">
      <c r="A532" t="s">
        <v>3</v>
      </c>
      <c r="B532" s="1">
        <v>42298</v>
      </c>
      <c r="C532">
        <v>3.5780912346835199</v>
      </c>
    </row>
    <row r="533" spans="1:3" x14ac:dyDescent="0.25">
      <c r="A533" t="s">
        <v>3</v>
      </c>
      <c r="B533" s="1">
        <v>42299</v>
      </c>
      <c r="C533">
        <v>3.9307959779402699</v>
      </c>
    </row>
    <row r="534" spans="1:3" x14ac:dyDescent="0.25">
      <c r="A534" t="s">
        <v>3</v>
      </c>
      <c r="B534" s="1">
        <v>42300</v>
      </c>
      <c r="C534">
        <v>3.0316898987423202</v>
      </c>
    </row>
    <row r="535" spans="1:3" x14ac:dyDescent="0.25">
      <c r="A535" t="s">
        <v>3</v>
      </c>
      <c r="B535" s="1">
        <v>42301</v>
      </c>
      <c r="C535">
        <v>4.9132868317654603</v>
      </c>
    </row>
    <row r="536" spans="1:3" x14ac:dyDescent="0.25">
      <c r="A536" t="s">
        <v>3</v>
      </c>
      <c r="B536" s="1">
        <v>42302</v>
      </c>
      <c r="C536">
        <v>4.2360874362810303</v>
      </c>
    </row>
    <row r="537" spans="1:3" x14ac:dyDescent="0.25">
      <c r="A537" t="s">
        <v>3</v>
      </c>
      <c r="B537" s="1">
        <v>42303</v>
      </c>
      <c r="C537">
        <v>5.6797134393898698</v>
      </c>
    </row>
    <row r="538" spans="1:3" x14ac:dyDescent="0.25">
      <c r="A538" t="s">
        <v>3</v>
      </c>
      <c r="B538" s="1">
        <v>42304</v>
      </c>
      <c r="C538">
        <v>2.4828660563034299</v>
      </c>
    </row>
    <row r="539" spans="1:3" x14ac:dyDescent="0.25">
      <c r="A539" t="s">
        <v>3</v>
      </c>
      <c r="B539" s="1">
        <v>42305</v>
      </c>
      <c r="C539">
        <v>2.1532537678191899</v>
      </c>
    </row>
    <row r="540" spans="1:3" x14ac:dyDescent="0.25">
      <c r="A540" t="s">
        <v>3</v>
      </c>
      <c r="B540" s="1">
        <v>42306</v>
      </c>
      <c r="C540">
        <v>1.8729925805957399</v>
      </c>
    </row>
    <row r="541" spans="1:3" x14ac:dyDescent="0.25">
      <c r="A541" t="s">
        <v>3</v>
      </c>
      <c r="B541" s="1">
        <v>42307</v>
      </c>
      <c r="C541">
        <v>6.44058114025853</v>
      </c>
    </row>
    <row r="542" spans="1:3" x14ac:dyDescent="0.25">
      <c r="A542" t="s">
        <v>3</v>
      </c>
      <c r="B542" s="1">
        <v>42308</v>
      </c>
      <c r="C542">
        <v>7.3651084247444798</v>
      </c>
    </row>
    <row r="543" spans="1:3" x14ac:dyDescent="0.25">
      <c r="A543" t="s">
        <v>3</v>
      </c>
      <c r="B543" s="1">
        <v>42309</v>
      </c>
      <c r="C543">
        <v>7.3842612581540097</v>
      </c>
    </row>
    <row r="544" spans="1:3" x14ac:dyDescent="0.25">
      <c r="A544" t="s">
        <v>3</v>
      </c>
      <c r="B544" s="1">
        <v>42310</v>
      </c>
      <c r="C544">
        <v>8.1105498406374608</v>
      </c>
    </row>
    <row r="545" spans="1:3" x14ac:dyDescent="0.25">
      <c r="A545" t="s">
        <v>3</v>
      </c>
      <c r="B545" s="1">
        <v>42311</v>
      </c>
      <c r="C545">
        <v>3.9559740669201999</v>
      </c>
    </row>
    <row r="546" spans="1:3" x14ac:dyDescent="0.25">
      <c r="A546" t="s">
        <v>3</v>
      </c>
      <c r="B546" s="1">
        <v>42312</v>
      </c>
      <c r="C546">
        <v>5.0151212010320796</v>
      </c>
    </row>
    <row r="547" spans="1:3" x14ac:dyDescent="0.25">
      <c r="A547" t="s">
        <v>3</v>
      </c>
      <c r="B547" s="1">
        <v>42313</v>
      </c>
      <c r="C547">
        <v>9.2988254169915106</v>
      </c>
    </row>
    <row r="548" spans="1:3" x14ac:dyDescent="0.25">
      <c r="A548" t="s">
        <v>3</v>
      </c>
      <c r="B548" s="1">
        <v>42314</v>
      </c>
      <c r="C548">
        <v>8.54535241140292</v>
      </c>
    </row>
    <row r="549" spans="1:3" x14ac:dyDescent="0.25">
      <c r="A549" t="s">
        <v>3</v>
      </c>
      <c r="B549" s="1">
        <v>42315</v>
      </c>
      <c r="C549">
        <v>8.8265405278680298</v>
      </c>
    </row>
    <row r="550" spans="1:3" x14ac:dyDescent="0.25">
      <c r="A550" t="s">
        <v>3</v>
      </c>
      <c r="B550" s="1">
        <v>42316</v>
      </c>
      <c r="C550">
        <v>4.9899803956040696</v>
      </c>
    </row>
    <row r="551" spans="1:3" x14ac:dyDescent="0.25">
      <c r="A551" t="s">
        <v>3</v>
      </c>
      <c r="B551" s="1">
        <v>42317</v>
      </c>
      <c r="C551">
        <v>8.5339165478035408</v>
      </c>
    </row>
    <row r="552" spans="1:3" x14ac:dyDescent="0.25">
      <c r="A552" t="s">
        <v>3</v>
      </c>
      <c r="B552" s="1">
        <v>42318</v>
      </c>
      <c r="C552">
        <v>9.2399516526864307</v>
      </c>
    </row>
    <row r="553" spans="1:3" x14ac:dyDescent="0.25">
      <c r="A553" t="s">
        <v>3</v>
      </c>
      <c r="B553" s="1">
        <v>42319</v>
      </c>
      <c r="C553">
        <v>2.5780324101214398</v>
      </c>
    </row>
    <row r="554" spans="1:3" x14ac:dyDescent="0.25">
      <c r="A554" t="s">
        <v>3</v>
      </c>
      <c r="B554" s="1">
        <v>42320</v>
      </c>
      <c r="C554">
        <v>7.4954509904081501</v>
      </c>
    </row>
    <row r="555" spans="1:3" x14ac:dyDescent="0.25">
      <c r="A555" t="s">
        <v>3</v>
      </c>
      <c r="B555" s="1">
        <v>42321</v>
      </c>
      <c r="C555">
        <v>9.9042135418228803</v>
      </c>
    </row>
    <row r="556" spans="1:3" x14ac:dyDescent="0.25">
      <c r="A556" t="s">
        <v>3</v>
      </c>
      <c r="B556" s="1">
        <v>42322</v>
      </c>
      <c r="C556">
        <v>5.5980365348752299</v>
      </c>
    </row>
    <row r="557" spans="1:3" x14ac:dyDescent="0.25">
      <c r="A557" t="s">
        <v>3</v>
      </c>
      <c r="B557" s="1">
        <v>42323</v>
      </c>
      <c r="C557">
        <v>7.0379752344413404</v>
      </c>
    </row>
    <row r="558" spans="1:3" x14ac:dyDescent="0.25">
      <c r="A558" t="s">
        <v>3</v>
      </c>
      <c r="B558" s="1">
        <v>42324</v>
      </c>
      <c r="C558">
        <v>12.721353251432101</v>
      </c>
    </row>
    <row r="559" spans="1:3" x14ac:dyDescent="0.25">
      <c r="A559" t="s">
        <v>3</v>
      </c>
      <c r="B559" s="1">
        <v>42325</v>
      </c>
      <c r="C559">
        <v>7.8365330199741203</v>
      </c>
    </row>
    <row r="560" spans="1:3" x14ac:dyDescent="0.25">
      <c r="A560" t="s">
        <v>3</v>
      </c>
      <c r="B560" s="1">
        <v>42326</v>
      </c>
      <c r="C560">
        <v>10.2763848134498</v>
      </c>
    </row>
    <row r="561" spans="1:3" x14ac:dyDescent="0.25">
      <c r="A561" t="s">
        <v>3</v>
      </c>
      <c r="B561" s="1">
        <v>42327</v>
      </c>
      <c r="C561">
        <v>12.560939707155301</v>
      </c>
    </row>
    <row r="562" spans="1:3" x14ac:dyDescent="0.25">
      <c r="A562" t="s">
        <v>3</v>
      </c>
      <c r="B562" s="1">
        <v>42328</v>
      </c>
      <c r="C562">
        <v>9.7153991322245403</v>
      </c>
    </row>
    <row r="563" spans="1:3" x14ac:dyDescent="0.25">
      <c r="A563" t="s">
        <v>3</v>
      </c>
      <c r="B563" s="1">
        <v>42329</v>
      </c>
      <c r="C563">
        <v>11.5770628766554</v>
      </c>
    </row>
    <row r="564" spans="1:3" x14ac:dyDescent="0.25">
      <c r="A564" t="s">
        <v>3</v>
      </c>
      <c r="B564" s="1">
        <v>42330</v>
      </c>
      <c r="C564">
        <v>15.1151587307199</v>
      </c>
    </row>
    <row r="565" spans="1:3" x14ac:dyDescent="0.25">
      <c r="A565" t="s">
        <v>3</v>
      </c>
      <c r="B565" s="1">
        <v>42331</v>
      </c>
      <c r="C565">
        <v>14.9573371127776</v>
      </c>
    </row>
    <row r="566" spans="1:3" x14ac:dyDescent="0.25">
      <c r="A566" t="s">
        <v>3</v>
      </c>
      <c r="B566" s="1">
        <v>42332</v>
      </c>
      <c r="C566">
        <v>15.394116760982</v>
      </c>
    </row>
    <row r="567" spans="1:3" x14ac:dyDescent="0.25">
      <c r="A567" t="s">
        <v>3</v>
      </c>
      <c r="B567" s="1">
        <v>42333</v>
      </c>
      <c r="C567">
        <v>15.583663527503401</v>
      </c>
    </row>
    <row r="568" spans="1:3" x14ac:dyDescent="0.25">
      <c r="A568" t="s">
        <v>3</v>
      </c>
      <c r="B568" s="1">
        <v>42334</v>
      </c>
      <c r="C568">
        <v>15.377912989838499</v>
      </c>
    </row>
    <row r="569" spans="1:3" x14ac:dyDescent="0.25">
      <c r="A569" t="s">
        <v>3</v>
      </c>
      <c r="B569" s="1">
        <v>42335</v>
      </c>
      <c r="C569">
        <v>8.8013433974633095</v>
      </c>
    </row>
    <row r="570" spans="1:3" x14ac:dyDescent="0.25">
      <c r="A570" t="s">
        <v>3</v>
      </c>
      <c r="B570" s="1">
        <v>42336</v>
      </c>
      <c r="C570">
        <v>17.319027726335701</v>
      </c>
    </row>
    <row r="571" spans="1:3" x14ac:dyDescent="0.25">
      <c r="A571" t="s">
        <v>3</v>
      </c>
      <c r="B571" s="1">
        <v>42337</v>
      </c>
      <c r="C571">
        <v>11.047969312725501</v>
      </c>
    </row>
    <row r="572" spans="1:3" x14ac:dyDescent="0.25">
      <c r="A572" t="s">
        <v>3</v>
      </c>
      <c r="B572" s="1">
        <v>42338</v>
      </c>
      <c r="C572">
        <v>10.5819657854795</v>
      </c>
    </row>
    <row r="573" spans="1:3" x14ac:dyDescent="0.25">
      <c r="A573" t="s">
        <v>3</v>
      </c>
      <c r="B573" s="1">
        <v>42339</v>
      </c>
      <c r="C573">
        <v>11.8418783646734</v>
      </c>
    </row>
    <row r="574" spans="1:3" x14ac:dyDescent="0.25">
      <c r="A574" t="s">
        <v>3</v>
      </c>
      <c r="B574" s="1">
        <v>42340</v>
      </c>
      <c r="C574">
        <v>14.8477367718551</v>
      </c>
    </row>
    <row r="575" spans="1:3" x14ac:dyDescent="0.25">
      <c r="A575" t="s">
        <v>3</v>
      </c>
      <c r="B575" s="1">
        <v>42341</v>
      </c>
      <c r="C575">
        <v>5.6827317733975402</v>
      </c>
    </row>
    <row r="576" spans="1:3" x14ac:dyDescent="0.25">
      <c r="A576" t="s">
        <v>3</v>
      </c>
      <c r="B576" s="1">
        <v>42342</v>
      </c>
      <c r="C576">
        <v>16.651783558661499</v>
      </c>
    </row>
    <row r="577" spans="1:3" x14ac:dyDescent="0.25">
      <c r="A577" t="s">
        <v>3</v>
      </c>
      <c r="B577" s="1">
        <v>42343</v>
      </c>
      <c r="C577">
        <v>10.3077763691646</v>
      </c>
    </row>
    <row r="578" spans="1:3" x14ac:dyDescent="0.25">
      <c r="A578" t="s">
        <v>3</v>
      </c>
      <c r="B578" s="1">
        <v>42344</v>
      </c>
      <c r="C578">
        <v>10.3000071965508</v>
      </c>
    </row>
    <row r="579" spans="1:3" x14ac:dyDescent="0.25">
      <c r="A579" t="s">
        <v>3</v>
      </c>
      <c r="B579" s="1">
        <v>42345</v>
      </c>
      <c r="C579">
        <v>13.0015993320585</v>
      </c>
    </row>
    <row r="580" spans="1:3" x14ac:dyDescent="0.25">
      <c r="A580" t="s">
        <v>3</v>
      </c>
      <c r="B580" s="1">
        <v>42346</v>
      </c>
      <c r="C580">
        <v>15.824418510516701</v>
      </c>
    </row>
    <row r="581" spans="1:3" x14ac:dyDescent="0.25">
      <c r="A581" t="s">
        <v>3</v>
      </c>
      <c r="B581" s="1">
        <v>42347</v>
      </c>
      <c r="C581">
        <v>13.116153283574601</v>
      </c>
    </row>
    <row r="582" spans="1:3" x14ac:dyDescent="0.25">
      <c r="A582" t="s">
        <v>3</v>
      </c>
      <c r="B582" s="1">
        <v>42348</v>
      </c>
      <c r="C582">
        <v>11.8582943850604</v>
      </c>
    </row>
    <row r="583" spans="1:3" x14ac:dyDescent="0.25">
      <c r="A583" t="s">
        <v>3</v>
      </c>
      <c r="B583" s="1">
        <v>42349</v>
      </c>
      <c r="C583">
        <v>10.936420903217201</v>
      </c>
    </row>
    <row r="584" spans="1:3" x14ac:dyDescent="0.25">
      <c r="A584" t="s">
        <v>3</v>
      </c>
      <c r="B584" s="1">
        <v>42350</v>
      </c>
      <c r="C584">
        <v>8.3122013823816197</v>
      </c>
    </row>
    <row r="585" spans="1:3" x14ac:dyDescent="0.25">
      <c r="A585" t="s">
        <v>3</v>
      </c>
      <c r="B585" s="1">
        <v>42351</v>
      </c>
      <c r="C585">
        <v>7.0831700392139698</v>
      </c>
    </row>
    <row r="586" spans="1:3" x14ac:dyDescent="0.25">
      <c r="A586" t="s">
        <v>3</v>
      </c>
      <c r="B586" s="1">
        <v>42352</v>
      </c>
      <c r="C586">
        <v>12.455874232509199</v>
      </c>
    </row>
    <row r="587" spans="1:3" x14ac:dyDescent="0.25">
      <c r="A587" t="s">
        <v>3</v>
      </c>
      <c r="B587" s="1">
        <v>42353</v>
      </c>
      <c r="C587">
        <v>11.083197462943099</v>
      </c>
    </row>
    <row r="588" spans="1:3" x14ac:dyDescent="0.25">
      <c r="A588" t="s">
        <v>3</v>
      </c>
      <c r="B588" s="1">
        <v>42354</v>
      </c>
      <c r="C588">
        <v>7.3394326982767701</v>
      </c>
    </row>
    <row r="589" spans="1:3" x14ac:dyDescent="0.25">
      <c r="A589" t="s">
        <v>3</v>
      </c>
      <c r="B589" s="1">
        <v>42355</v>
      </c>
      <c r="C589">
        <v>10.2078955886734</v>
      </c>
    </row>
    <row r="590" spans="1:3" x14ac:dyDescent="0.25">
      <c r="A590" t="s">
        <v>3</v>
      </c>
      <c r="B590" s="1">
        <v>42356</v>
      </c>
      <c r="C590">
        <v>12.026681869455199</v>
      </c>
    </row>
    <row r="591" spans="1:3" x14ac:dyDescent="0.25">
      <c r="A591" t="s">
        <v>3</v>
      </c>
      <c r="B591" s="1">
        <v>42357</v>
      </c>
      <c r="C591">
        <v>7.5638038714415696</v>
      </c>
    </row>
    <row r="592" spans="1:3" x14ac:dyDescent="0.25">
      <c r="A592" t="s">
        <v>3</v>
      </c>
      <c r="B592" s="1">
        <v>42358</v>
      </c>
      <c r="C592">
        <v>7.8695898483137796</v>
      </c>
    </row>
    <row r="593" spans="1:3" x14ac:dyDescent="0.25">
      <c r="A593" t="s">
        <v>3</v>
      </c>
      <c r="B593" s="1">
        <v>42359</v>
      </c>
      <c r="C593">
        <v>11.316441987792601</v>
      </c>
    </row>
    <row r="594" spans="1:3" x14ac:dyDescent="0.25">
      <c r="A594" t="s">
        <v>3</v>
      </c>
      <c r="B594" s="1">
        <v>42360</v>
      </c>
      <c r="C594">
        <v>2.67934977900061</v>
      </c>
    </row>
    <row r="595" spans="1:3" x14ac:dyDescent="0.25">
      <c r="A595" t="s">
        <v>3</v>
      </c>
      <c r="B595" s="1">
        <v>42361</v>
      </c>
      <c r="C595">
        <v>10.253950428179801</v>
      </c>
    </row>
    <row r="596" spans="1:3" x14ac:dyDescent="0.25">
      <c r="A596" t="s">
        <v>3</v>
      </c>
      <c r="B596" s="1">
        <v>42362</v>
      </c>
      <c r="C596">
        <v>11.596699863006901</v>
      </c>
    </row>
    <row r="597" spans="1:3" x14ac:dyDescent="0.25">
      <c r="A597" t="s">
        <v>3</v>
      </c>
      <c r="B597" s="1">
        <v>42363</v>
      </c>
      <c r="C597">
        <v>12.185796262136501</v>
      </c>
    </row>
    <row r="598" spans="1:3" x14ac:dyDescent="0.25">
      <c r="A598" t="s">
        <v>3</v>
      </c>
      <c r="B598" s="1">
        <v>42364</v>
      </c>
      <c r="C598">
        <v>11.4716816324491</v>
      </c>
    </row>
    <row r="599" spans="1:3" x14ac:dyDescent="0.25">
      <c r="A599" t="s">
        <v>3</v>
      </c>
      <c r="B599" s="1">
        <v>42365</v>
      </c>
      <c r="C599">
        <v>11.891960160670701</v>
      </c>
    </row>
    <row r="600" spans="1:3" x14ac:dyDescent="0.25">
      <c r="A600" t="s">
        <v>3</v>
      </c>
      <c r="B600" s="1">
        <v>42366</v>
      </c>
      <c r="C600">
        <v>11.972865164348599</v>
      </c>
    </row>
    <row r="601" spans="1:3" x14ac:dyDescent="0.25">
      <c r="A601" t="s">
        <v>3</v>
      </c>
      <c r="B601" s="1">
        <v>42367</v>
      </c>
      <c r="C601">
        <v>11.4972119625149</v>
      </c>
    </row>
    <row r="602" spans="1:3" x14ac:dyDescent="0.25">
      <c r="A602" t="s">
        <v>3</v>
      </c>
      <c r="B602" s="1">
        <v>42368</v>
      </c>
      <c r="C602">
        <v>5.2716022418620501</v>
      </c>
    </row>
    <row r="603" spans="1:3" x14ac:dyDescent="0.25">
      <c r="A603" t="s">
        <v>3</v>
      </c>
      <c r="B603" s="1">
        <v>42369</v>
      </c>
      <c r="C603">
        <v>9.8946998506604</v>
      </c>
    </row>
    <row r="604" spans="1:3" x14ac:dyDescent="0.25">
      <c r="A604" t="s">
        <v>3</v>
      </c>
      <c r="B604" s="1">
        <v>42370</v>
      </c>
      <c r="C604">
        <v>8.5784070463686106</v>
      </c>
    </row>
    <row r="605" spans="1:3" x14ac:dyDescent="0.25">
      <c r="A605" t="s">
        <v>3</v>
      </c>
      <c r="B605" s="1">
        <v>42371</v>
      </c>
      <c r="C605">
        <v>1.77557399688795</v>
      </c>
    </row>
    <row r="606" spans="1:3" x14ac:dyDescent="0.25">
      <c r="A606" t="s">
        <v>3</v>
      </c>
      <c r="B606" s="1">
        <v>42372</v>
      </c>
      <c r="C606">
        <v>1.4364486198102799</v>
      </c>
    </row>
    <row r="607" spans="1:3" x14ac:dyDescent="0.25">
      <c r="A607" t="s">
        <v>3</v>
      </c>
      <c r="B607" s="1">
        <v>42373</v>
      </c>
      <c r="C607">
        <v>5.9176487032803804</v>
      </c>
    </row>
    <row r="608" spans="1:3" x14ac:dyDescent="0.25">
      <c r="A608" t="s">
        <v>3</v>
      </c>
      <c r="B608" s="1">
        <v>42374</v>
      </c>
      <c r="C608">
        <v>7.0750256692084301</v>
      </c>
    </row>
    <row r="609" spans="1:3" x14ac:dyDescent="0.25">
      <c r="A609" t="s">
        <v>3</v>
      </c>
      <c r="B609" s="1">
        <v>42375</v>
      </c>
      <c r="C609">
        <v>6.05256532223531</v>
      </c>
    </row>
    <row r="610" spans="1:3" x14ac:dyDescent="0.25">
      <c r="A610" t="s">
        <v>3</v>
      </c>
      <c r="B610" s="1">
        <v>42376</v>
      </c>
      <c r="C610">
        <v>4.19495333982292</v>
      </c>
    </row>
    <row r="611" spans="1:3" x14ac:dyDescent="0.25">
      <c r="A611" t="s">
        <v>3</v>
      </c>
      <c r="B611" s="1">
        <v>42377</v>
      </c>
      <c r="C611">
        <v>3.3193646170468001</v>
      </c>
    </row>
    <row r="612" spans="1:3" x14ac:dyDescent="0.25">
      <c r="A612" t="s">
        <v>3</v>
      </c>
      <c r="B612" s="1">
        <v>42378</v>
      </c>
      <c r="C612">
        <v>3.0178924704524599</v>
      </c>
    </row>
    <row r="613" spans="1:3" x14ac:dyDescent="0.25">
      <c r="A613" t="s">
        <v>3</v>
      </c>
      <c r="B613" s="1">
        <v>42379</v>
      </c>
      <c r="C613">
        <v>2.3166485827316698</v>
      </c>
    </row>
    <row r="614" spans="1:3" x14ac:dyDescent="0.25">
      <c r="A614" t="s">
        <v>3</v>
      </c>
      <c r="B614" s="1">
        <v>42380</v>
      </c>
      <c r="C614">
        <v>3.0095126404319701</v>
      </c>
    </row>
    <row r="615" spans="1:3" x14ac:dyDescent="0.25">
      <c r="A615" t="s">
        <v>3</v>
      </c>
      <c r="B615" s="1">
        <v>42381</v>
      </c>
      <c r="C615">
        <v>2.7117471246833</v>
      </c>
    </row>
    <row r="616" spans="1:3" x14ac:dyDescent="0.25">
      <c r="A616" t="s">
        <v>3</v>
      </c>
      <c r="B616" s="1">
        <v>42382</v>
      </c>
      <c r="C616">
        <v>1.22459439093737</v>
      </c>
    </row>
    <row r="617" spans="1:3" x14ac:dyDescent="0.25">
      <c r="A617" t="s">
        <v>3</v>
      </c>
      <c r="B617" s="1">
        <v>42383</v>
      </c>
      <c r="C617">
        <v>1.8004071620680699</v>
      </c>
    </row>
    <row r="618" spans="1:3" x14ac:dyDescent="0.25">
      <c r="A618" t="s">
        <v>3</v>
      </c>
      <c r="B618" s="1">
        <v>42384</v>
      </c>
      <c r="C618">
        <v>0.69082540246170099</v>
      </c>
    </row>
    <row r="619" spans="1:3" x14ac:dyDescent="0.25">
      <c r="A619" t="s">
        <v>3</v>
      </c>
      <c r="B619" s="1">
        <v>42385</v>
      </c>
      <c r="C619">
        <v>0.46227789475374598</v>
      </c>
    </row>
    <row r="620" spans="1:3" x14ac:dyDescent="0.25">
      <c r="A620" t="s">
        <v>3</v>
      </c>
      <c r="B620" s="1">
        <v>42386</v>
      </c>
      <c r="C620">
        <v>0.31802986041526099</v>
      </c>
    </row>
    <row r="621" spans="1:3" x14ac:dyDescent="0.25">
      <c r="A621" t="s">
        <v>3</v>
      </c>
      <c r="B621" s="1">
        <v>42387</v>
      </c>
      <c r="C621">
        <v>0.235697141761329</v>
      </c>
    </row>
    <row r="622" spans="1:3" x14ac:dyDescent="0.25">
      <c r="A622" t="s">
        <v>3</v>
      </c>
      <c r="B622" s="1">
        <v>42388</v>
      </c>
      <c r="C622">
        <v>0.25938523904678401</v>
      </c>
    </row>
    <row r="623" spans="1:3" x14ac:dyDescent="0.25">
      <c r="A623" t="s">
        <v>3</v>
      </c>
      <c r="B623" s="1">
        <v>42389</v>
      </c>
      <c r="C623">
        <v>0.54378141999417695</v>
      </c>
    </row>
    <row r="624" spans="1:3" x14ac:dyDescent="0.25">
      <c r="A624" t="s">
        <v>3</v>
      </c>
      <c r="B624" s="1">
        <v>42390</v>
      </c>
      <c r="C624">
        <v>0.22112126317463701</v>
      </c>
    </row>
    <row r="625" spans="1:3" x14ac:dyDescent="0.25">
      <c r="A625" t="s">
        <v>3</v>
      </c>
      <c r="B625" s="1">
        <v>42391</v>
      </c>
      <c r="C625">
        <v>0.16591241954573399</v>
      </c>
    </row>
    <row r="626" spans="1:3" x14ac:dyDescent="0.25">
      <c r="A626" t="s">
        <v>3</v>
      </c>
      <c r="B626" s="1">
        <v>42392</v>
      </c>
      <c r="C626">
        <v>4.1483093982366603E-2</v>
      </c>
    </row>
    <row r="627" spans="1:3" x14ac:dyDescent="0.25">
      <c r="A627" t="s">
        <v>3</v>
      </c>
      <c r="B627" s="1">
        <v>42393</v>
      </c>
      <c r="C627">
        <v>0</v>
      </c>
    </row>
    <row r="628" spans="1:3" x14ac:dyDescent="0.25">
      <c r="A628" t="s">
        <v>3</v>
      </c>
      <c r="B628" s="1">
        <v>42394</v>
      </c>
      <c r="C628">
        <v>0</v>
      </c>
    </row>
    <row r="629" spans="1:3" x14ac:dyDescent="0.25">
      <c r="A629" t="s">
        <v>3</v>
      </c>
      <c r="B629" s="1">
        <v>42395</v>
      </c>
      <c r="C629">
        <v>0</v>
      </c>
    </row>
    <row r="630" spans="1:3" x14ac:dyDescent="0.25">
      <c r="A630" t="s">
        <v>3</v>
      </c>
      <c r="B630" s="1">
        <v>42396</v>
      </c>
      <c r="C630">
        <v>0</v>
      </c>
    </row>
    <row r="631" spans="1:3" x14ac:dyDescent="0.25">
      <c r="A631" t="s">
        <v>3</v>
      </c>
      <c r="B631" s="1">
        <v>42397</v>
      </c>
      <c r="C631">
        <v>0</v>
      </c>
    </row>
    <row r="632" spans="1:3" x14ac:dyDescent="0.25">
      <c r="A632" t="s">
        <v>3</v>
      </c>
      <c r="B632" s="1">
        <v>42398</v>
      </c>
      <c r="C632">
        <v>0</v>
      </c>
    </row>
    <row r="633" spans="1:3" x14ac:dyDescent="0.25">
      <c r="A633" t="s">
        <v>3</v>
      </c>
      <c r="B633" s="1">
        <v>42399</v>
      </c>
      <c r="C633">
        <v>0</v>
      </c>
    </row>
    <row r="634" spans="1:3" x14ac:dyDescent="0.25">
      <c r="A634" t="s">
        <v>3</v>
      </c>
      <c r="B634" s="1">
        <v>42400</v>
      </c>
      <c r="C634">
        <v>0</v>
      </c>
    </row>
    <row r="635" spans="1:3" x14ac:dyDescent="0.25">
      <c r="A635" t="s">
        <v>3</v>
      </c>
      <c r="B635" s="1">
        <v>42401</v>
      </c>
      <c r="C635">
        <v>0</v>
      </c>
    </row>
    <row r="636" spans="1:3" x14ac:dyDescent="0.25">
      <c r="A636" t="s">
        <v>3</v>
      </c>
      <c r="B636" s="1">
        <v>42402</v>
      </c>
      <c r="C636">
        <v>0</v>
      </c>
    </row>
    <row r="637" spans="1:3" x14ac:dyDescent="0.25">
      <c r="A637" t="s">
        <v>3</v>
      </c>
      <c r="B637" s="1">
        <v>42403</v>
      </c>
      <c r="C637">
        <v>0</v>
      </c>
    </row>
    <row r="638" spans="1:3" x14ac:dyDescent="0.25">
      <c r="A638" t="s">
        <v>3</v>
      </c>
      <c r="B638" s="1">
        <v>42404</v>
      </c>
      <c r="C638">
        <v>0</v>
      </c>
    </row>
    <row r="639" spans="1:3" x14ac:dyDescent="0.25">
      <c r="A639" t="s">
        <v>3</v>
      </c>
      <c r="B639" s="1">
        <v>42405</v>
      </c>
      <c r="C639">
        <v>0</v>
      </c>
    </row>
    <row r="640" spans="1:3" x14ac:dyDescent="0.25">
      <c r="A640" t="s">
        <v>3</v>
      </c>
      <c r="B640" s="1">
        <v>42406</v>
      </c>
      <c r="C640">
        <v>0</v>
      </c>
    </row>
    <row r="641" spans="1:3" x14ac:dyDescent="0.25">
      <c r="A641" t="s">
        <v>3</v>
      </c>
      <c r="B641" s="1">
        <v>42407</v>
      </c>
      <c r="C641">
        <v>0</v>
      </c>
    </row>
    <row r="642" spans="1:3" x14ac:dyDescent="0.25">
      <c r="A642" t="s">
        <v>3</v>
      </c>
      <c r="B642" s="1">
        <v>42408</v>
      </c>
      <c r="C642">
        <v>0</v>
      </c>
    </row>
    <row r="643" spans="1:3" x14ac:dyDescent="0.25">
      <c r="A643" t="s">
        <v>3</v>
      </c>
      <c r="B643" s="1">
        <v>42409</v>
      </c>
      <c r="C643">
        <v>0</v>
      </c>
    </row>
    <row r="644" spans="1:3" x14ac:dyDescent="0.25">
      <c r="A644" t="s">
        <v>3</v>
      </c>
      <c r="B644" s="1">
        <v>42410</v>
      </c>
      <c r="C644">
        <v>0</v>
      </c>
    </row>
    <row r="645" spans="1:3" x14ac:dyDescent="0.25">
      <c r="A645" t="s">
        <v>3</v>
      </c>
      <c r="B645" s="1">
        <v>42411</v>
      </c>
      <c r="C645">
        <v>0</v>
      </c>
    </row>
    <row r="646" spans="1:3" x14ac:dyDescent="0.25">
      <c r="A646" t="s">
        <v>3</v>
      </c>
      <c r="B646" s="1">
        <v>42412</v>
      </c>
      <c r="C646">
        <v>0</v>
      </c>
    </row>
    <row r="647" spans="1:3" x14ac:dyDescent="0.25">
      <c r="A647" t="s">
        <v>3</v>
      </c>
      <c r="B647" s="1">
        <v>42413</v>
      </c>
      <c r="C647">
        <v>0</v>
      </c>
    </row>
    <row r="648" spans="1:3" x14ac:dyDescent="0.25">
      <c r="A648" t="s">
        <v>3</v>
      </c>
      <c r="B648" s="1">
        <v>42414</v>
      </c>
      <c r="C648">
        <v>0</v>
      </c>
    </row>
    <row r="649" spans="1:3" x14ac:dyDescent="0.25">
      <c r="A649" t="s">
        <v>3</v>
      </c>
      <c r="B649" s="1">
        <v>42415</v>
      </c>
      <c r="C649">
        <v>0</v>
      </c>
    </row>
    <row r="650" spans="1:3" x14ac:dyDescent="0.25">
      <c r="A650" t="s">
        <v>4</v>
      </c>
      <c r="B650" s="1">
        <v>42254</v>
      </c>
      <c r="C650">
        <v>0</v>
      </c>
    </row>
    <row r="651" spans="1:3" x14ac:dyDescent="0.25">
      <c r="A651" t="s">
        <v>4</v>
      </c>
      <c r="B651" s="1">
        <v>42255</v>
      </c>
      <c r="C651">
        <v>0</v>
      </c>
    </row>
    <row r="652" spans="1:3" x14ac:dyDescent="0.25">
      <c r="A652" t="s">
        <v>4</v>
      </c>
      <c r="B652" s="1">
        <v>42256</v>
      </c>
      <c r="C652">
        <v>0</v>
      </c>
    </row>
    <row r="653" spans="1:3" x14ac:dyDescent="0.25">
      <c r="A653" t="s">
        <v>4</v>
      </c>
      <c r="B653" s="1">
        <v>42257</v>
      </c>
      <c r="C653">
        <v>0</v>
      </c>
    </row>
    <row r="654" spans="1:3" x14ac:dyDescent="0.25">
      <c r="A654" t="s">
        <v>4</v>
      </c>
      <c r="B654" s="1">
        <v>42258</v>
      </c>
      <c r="C654">
        <v>0</v>
      </c>
    </row>
    <row r="655" spans="1:3" x14ac:dyDescent="0.25">
      <c r="A655" t="s">
        <v>4</v>
      </c>
      <c r="B655" s="1">
        <v>42259</v>
      </c>
      <c r="C655">
        <v>0</v>
      </c>
    </row>
    <row r="656" spans="1:3" x14ac:dyDescent="0.25">
      <c r="A656" t="s">
        <v>4</v>
      </c>
      <c r="B656" s="1">
        <v>42260</v>
      </c>
      <c r="C656">
        <v>0</v>
      </c>
    </row>
    <row r="657" spans="1:3" x14ac:dyDescent="0.25">
      <c r="A657" t="s">
        <v>4</v>
      </c>
      <c r="B657" s="1">
        <v>42261</v>
      </c>
      <c r="C657">
        <v>0</v>
      </c>
    </row>
    <row r="658" spans="1:3" x14ac:dyDescent="0.25">
      <c r="A658" t="s">
        <v>4</v>
      </c>
      <c r="B658" s="1">
        <v>42262</v>
      </c>
      <c r="C658">
        <v>0</v>
      </c>
    </row>
    <row r="659" spans="1:3" x14ac:dyDescent="0.25">
      <c r="A659" t="s">
        <v>4</v>
      </c>
      <c r="B659" s="1">
        <v>42263</v>
      </c>
      <c r="C659">
        <v>0</v>
      </c>
    </row>
    <row r="660" spans="1:3" x14ac:dyDescent="0.25">
      <c r="A660" t="s">
        <v>4</v>
      </c>
      <c r="B660" s="1">
        <v>42264</v>
      </c>
      <c r="C660">
        <v>0</v>
      </c>
    </row>
    <row r="661" spans="1:3" x14ac:dyDescent="0.25">
      <c r="A661" t="s">
        <v>4</v>
      </c>
      <c r="B661" s="1">
        <v>42265</v>
      </c>
      <c r="C661">
        <v>0</v>
      </c>
    </row>
    <row r="662" spans="1:3" x14ac:dyDescent="0.25">
      <c r="A662" t="s">
        <v>4</v>
      </c>
      <c r="B662" s="1">
        <v>42266</v>
      </c>
      <c r="C662">
        <v>0</v>
      </c>
    </row>
    <row r="663" spans="1:3" x14ac:dyDescent="0.25">
      <c r="A663" t="s">
        <v>4</v>
      </c>
      <c r="B663" s="1">
        <v>42267</v>
      </c>
      <c r="C663">
        <v>0</v>
      </c>
    </row>
    <row r="664" spans="1:3" x14ac:dyDescent="0.25">
      <c r="A664" t="s">
        <v>4</v>
      </c>
      <c r="B664" s="1">
        <v>42268</v>
      </c>
      <c r="C664">
        <v>0</v>
      </c>
    </row>
    <row r="665" spans="1:3" x14ac:dyDescent="0.25">
      <c r="A665" t="s">
        <v>4</v>
      </c>
      <c r="B665" s="1">
        <v>42269</v>
      </c>
      <c r="C665">
        <v>0</v>
      </c>
    </row>
    <row r="666" spans="1:3" x14ac:dyDescent="0.25">
      <c r="A666" t="s">
        <v>4</v>
      </c>
      <c r="B666" s="1">
        <v>42270</v>
      </c>
      <c r="C666">
        <v>0</v>
      </c>
    </row>
    <row r="667" spans="1:3" x14ac:dyDescent="0.25">
      <c r="A667" t="s">
        <v>4</v>
      </c>
      <c r="B667" s="1">
        <v>42271</v>
      </c>
      <c r="C667">
        <v>0</v>
      </c>
    </row>
    <row r="668" spans="1:3" x14ac:dyDescent="0.25">
      <c r="A668" t="s">
        <v>4</v>
      </c>
      <c r="B668" s="1">
        <v>42272</v>
      </c>
      <c r="C668">
        <v>0</v>
      </c>
    </row>
    <row r="669" spans="1:3" x14ac:dyDescent="0.25">
      <c r="A669" t="s">
        <v>4</v>
      </c>
      <c r="B669" s="1">
        <v>42273</v>
      </c>
      <c r="C669">
        <v>0</v>
      </c>
    </row>
    <row r="670" spans="1:3" x14ac:dyDescent="0.25">
      <c r="A670" t="s">
        <v>4</v>
      </c>
      <c r="B670" s="1">
        <v>42274</v>
      </c>
      <c r="C670">
        <v>0</v>
      </c>
    </row>
    <row r="671" spans="1:3" x14ac:dyDescent="0.25">
      <c r="A671" t="s">
        <v>4</v>
      </c>
      <c r="B671" s="1">
        <v>42275</v>
      </c>
      <c r="C671">
        <v>0</v>
      </c>
    </row>
    <row r="672" spans="1:3" x14ac:dyDescent="0.25">
      <c r="A672" t="s">
        <v>4</v>
      </c>
      <c r="B672" s="1">
        <v>42276</v>
      </c>
      <c r="C672">
        <v>0.378205347394581</v>
      </c>
    </row>
    <row r="673" spans="1:3" x14ac:dyDescent="0.25">
      <c r="A673" t="s">
        <v>4</v>
      </c>
      <c r="B673" s="1">
        <v>42277</v>
      </c>
      <c r="C673">
        <v>0.40196691676565499</v>
      </c>
    </row>
    <row r="674" spans="1:3" x14ac:dyDescent="0.25">
      <c r="A674" t="s">
        <v>4</v>
      </c>
      <c r="B674" s="1">
        <v>42278</v>
      </c>
      <c r="C674">
        <v>0.33860269400809201</v>
      </c>
    </row>
    <row r="675" spans="1:3" x14ac:dyDescent="0.25">
      <c r="A675" t="s">
        <v>4</v>
      </c>
      <c r="B675" s="1">
        <v>42279</v>
      </c>
      <c r="C675">
        <v>0.37226492672578798</v>
      </c>
    </row>
    <row r="676" spans="1:3" x14ac:dyDescent="0.25">
      <c r="A676" t="s">
        <v>4</v>
      </c>
      <c r="B676" s="1">
        <v>42280</v>
      </c>
      <c r="C676">
        <v>0.41978814100400202</v>
      </c>
    </row>
    <row r="677" spans="1:3" x14ac:dyDescent="0.25">
      <c r="A677" t="s">
        <v>4</v>
      </c>
      <c r="B677" s="1">
        <v>42281</v>
      </c>
      <c r="C677">
        <v>0.41197126049175398</v>
      </c>
    </row>
    <row r="678" spans="1:3" x14ac:dyDescent="0.25">
      <c r="A678" t="s">
        <v>4</v>
      </c>
      <c r="B678" s="1">
        <v>42282</v>
      </c>
      <c r="C678">
        <v>0.74591024997713695</v>
      </c>
    </row>
    <row r="679" spans="1:3" x14ac:dyDescent="0.25">
      <c r="A679" t="s">
        <v>4</v>
      </c>
      <c r="B679" s="1">
        <v>42283</v>
      </c>
      <c r="C679">
        <v>0.80493647250343103</v>
      </c>
    </row>
    <row r="680" spans="1:3" x14ac:dyDescent="0.25">
      <c r="A680" t="s">
        <v>4</v>
      </c>
      <c r="B680" s="1">
        <v>42284</v>
      </c>
      <c r="C680">
        <v>0.95639400003159403</v>
      </c>
    </row>
    <row r="681" spans="1:3" x14ac:dyDescent="0.25">
      <c r="A681" t="s">
        <v>4</v>
      </c>
      <c r="B681" s="1">
        <v>42285</v>
      </c>
      <c r="C681">
        <v>0.99185972205438899</v>
      </c>
    </row>
    <row r="682" spans="1:3" x14ac:dyDescent="0.25">
      <c r="A682" t="s">
        <v>4</v>
      </c>
      <c r="B682" s="1">
        <v>42286</v>
      </c>
      <c r="C682">
        <v>1.37666198861117</v>
      </c>
    </row>
    <row r="683" spans="1:3" x14ac:dyDescent="0.25">
      <c r="A683" t="s">
        <v>4</v>
      </c>
      <c r="B683" s="1">
        <v>42287</v>
      </c>
      <c r="C683">
        <v>1.5660324681397999</v>
      </c>
    </row>
    <row r="684" spans="1:3" x14ac:dyDescent="0.25">
      <c r="A684" t="s">
        <v>4</v>
      </c>
      <c r="B684" s="1">
        <v>42288</v>
      </c>
      <c r="C684">
        <v>1.8347209967315401</v>
      </c>
    </row>
    <row r="685" spans="1:3" x14ac:dyDescent="0.25">
      <c r="A685" t="s">
        <v>4</v>
      </c>
      <c r="B685" s="1">
        <v>42289</v>
      </c>
      <c r="C685">
        <v>1.1763630505974301</v>
      </c>
    </row>
    <row r="686" spans="1:3" x14ac:dyDescent="0.25">
      <c r="A686" t="s">
        <v>4</v>
      </c>
      <c r="B686" s="1">
        <v>42290</v>
      </c>
      <c r="C686">
        <v>1.6787985099259399</v>
      </c>
    </row>
    <row r="687" spans="1:3" x14ac:dyDescent="0.25">
      <c r="A687" t="s">
        <v>4</v>
      </c>
      <c r="B687" s="1">
        <v>42291</v>
      </c>
      <c r="C687">
        <v>2.22865417305221</v>
      </c>
    </row>
    <row r="688" spans="1:3" x14ac:dyDescent="0.25">
      <c r="A688" t="s">
        <v>4</v>
      </c>
      <c r="B688" s="1">
        <v>42292</v>
      </c>
      <c r="C688">
        <v>2.7727694685223101</v>
      </c>
    </row>
    <row r="689" spans="1:3" x14ac:dyDescent="0.25">
      <c r="A689" t="s">
        <v>4</v>
      </c>
      <c r="B689" s="1">
        <v>42293</v>
      </c>
      <c r="C689">
        <v>2.9487258460160599</v>
      </c>
    </row>
    <row r="690" spans="1:3" x14ac:dyDescent="0.25">
      <c r="A690" t="s">
        <v>4</v>
      </c>
      <c r="B690" s="1">
        <v>42294</v>
      </c>
      <c r="C690">
        <v>1.7173076729032299</v>
      </c>
    </row>
    <row r="691" spans="1:3" x14ac:dyDescent="0.25">
      <c r="A691" t="s">
        <v>4</v>
      </c>
      <c r="B691" s="1">
        <v>42295</v>
      </c>
      <c r="C691">
        <v>3.90492852290298</v>
      </c>
    </row>
    <row r="692" spans="1:3" x14ac:dyDescent="0.25">
      <c r="A692" t="s">
        <v>4</v>
      </c>
      <c r="B692" s="1">
        <v>42296</v>
      </c>
      <c r="C692">
        <v>3.56702742566097</v>
      </c>
    </row>
    <row r="693" spans="1:3" x14ac:dyDescent="0.25">
      <c r="A693" t="s">
        <v>4</v>
      </c>
      <c r="B693" s="1">
        <v>42297</v>
      </c>
      <c r="C693">
        <v>4.0516877935412303</v>
      </c>
    </row>
    <row r="694" spans="1:3" x14ac:dyDescent="0.25">
      <c r="A694" t="s">
        <v>4</v>
      </c>
      <c r="B694" s="1">
        <v>42298</v>
      </c>
      <c r="C694">
        <v>3.5824080424050901</v>
      </c>
    </row>
    <row r="695" spans="1:3" x14ac:dyDescent="0.25">
      <c r="A695" t="s">
        <v>4</v>
      </c>
      <c r="B695" s="1">
        <v>42299</v>
      </c>
      <c r="C695">
        <v>3.9387074322868001</v>
      </c>
    </row>
    <row r="696" spans="1:3" x14ac:dyDescent="0.25">
      <c r="A696" t="s">
        <v>4</v>
      </c>
      <c r="B696" s="1">
        <v>42300</v>
      </c>
      <c r="C696">
        <v>3.0423662404913898</v>
      </c>
    </row>
    <row r="697" spans="1:3" x14ac:dyDescent="0.25">
      <c r="A697" t="s">
        <v>4</v>
      </c>
      <c r="B697" s="1">
        <v>42301</v>
      </c>
      <c r="C697">
        <v>4.9366950912422896</v>
      </c>
    </row>
    <row r="698" spans="1:3" x14ac:dyDescent="0.25">
      <c r="A698" t="s">
        <v>4</v>
      </c>
      <c r="B698" s="1">
        <v>42302</v>
      </c>
      <c r="C698">
        <v>4.2625727413682597</v>
      </c>
    </row>
    <row r="699" spans="1:3" x14ac:dyDescent="0.25">
      <c r="A699" t="s">
        <v>4</v>
      </c>
      <c r="B699" s="1">
        <v>42303</v>
      </c>
      <c r="C699">
        <v>5.7260108610453102</v>
      </c>
    </row>
    <row r="700" spans="1:3" x14ac:dyDescent="0.25">
      <c r="A700" t="s">
        <v>4</v>
      </c>
      <c r="B700" s="1">
        <v>42304</v>
      </c>
      <c r="C700">
        <v>2.51285063703406</v>
      </c>
    </row>
    <row r="701" spans="1:3" x14ac:dyDescent="0.25">
      <c r="A701" t="s">
        <v>4</v>
      </c>
      <c r="B701" s="1">
        <v>42305</v>
      </c>
      <c r="C701">
        <v>2.1870637543162301</v>
      </c>
    </row>
    <row r="702" spans="1:3" x14ac:dyDescent="0.25">
      <c r="A702" t="s">
        <v>4</v>
      </c>
      <c r="B702" s="1">
        <v>42306</v>
      </c>
      <c r="C702">
        <v>1.9013352168925299</v>
      </c>
    </row>
    <row r="703" spans="1:3" x14ac:dyDescent="0.25">
      <c r="A703" t="s">
        <v>4</v>
      </c>
      <c r="B703" s="1">
        <v>42307</v>
      </c>
      <c r="C703">
        <v>6.5466728897047597</v>
      </c>
    </row>
    <row r="704" spans="1:3" x14ac:dyDescent="0.25">
      <c r="A704" t="s">
        <v>4</v>
      </c>
      <c r="B704" s="1">
        <v>42308</v>
      </c>
      <c r="C704">
        <v>7.4938459237406398</v>
      </c>
    </row>
    <row r="705" spans="1:3" x14ac:dyDescent="0.25">
      <c r="A705" t="s">
        <v>4</v>
      </c>
      <c r="B705" s="1">
        <v>42309</v>
      </c>
      <c r="C705">
        <v>7.5119949572321403</v>
      </c>
    </row>
    <row r="706" spans="1:3" x14ac:dyDescent="0.25">
      <c r="A706" t="s">
        <v>4</v>
      </c>
      <c r="B706" s="1">
        <v>42310</v>
      </c>
      <c r="C706">
        <v>8.2485661071369698</v>
      </c>
    </row>
    <row r="707" spans="1:3" x14ac:dyDescent="0.25">
      <c r="A707" t="s">
        <v>4</v>
      </c>
      <c r="B707" s="1">
        <v>42311</v>
      </c>
      <c r="C707">
        <v>4.0237158317390502</v>
      </c>
    </row>
    <row r="708" spans="1:3" x14ac:dyDescent="0.25">
      <c r="A708" t="s">
        <v>4</v>
      </c>
      <c r="B708" s="1">
        <v>42312</v>
      </c>
      <c r="C708">
        <v>5.0991763418752898</v>
      </c>
    </row>
    <row r="709" spans="1:3" x14ac:dyDescent="0.25">
      <c r="A709" t="s">
        <v>4</v>
      </c>
      <c r="B709" s="1">
        <v>42313</v>
      </c>
      <c r="C709">
        <v>9.4505489152297493</v>
      </c>
    </row>
    <row r="710" spans="1:3" x14ac:dyDescent="0.25">
      <c r="A710" t="s">
        <v>4</v>
      </c>
      <c r="B710" s="1">
        <v>42314</v>
      </c>
      <c r="C710">
        <v>8.6952691581029793</v>
      </c>
    </row>
    <row r="711" spans="1:3" x14ac:dyDescent="0.25">
      <c r="A711" t="s">
        <v>4</v>
      </c>
      <c r="B711" s="1">
        <v>42315</v>
      </c>
      <c r="C711">
        <v>8.9951412273012892</v>
      </c>
    </row>
    <row r="712" spans="1:3" x14ac:dyDescent="0.25">
      <c r="A712" t="s">
        <v>4</v>
      </c>
      <c r="B712" s="1">
        <v>42316</v>
      </c>
      <c r="C712">
        <v>5.0933111988308504</v>
      </c>
    </row>
    <row r="713" spans="1:3" x14ac:dyDescent="0.25">
      <c r="A713" t="s">
        <v>4</v>
      </c>
      <c r="B713" s="1">
        <v>42317</v>
      </c>
      <c r="C713">
        <v>8.7217898331868309</v>
      </c>
    </row>
    <row r="714" spans="1:3" x14ac:dyDescent="0.25">
      <c r="A714" t="s">
        <v>4</v>
      </c>
      <c r="B714" s="1">
        <v>42318</v>
      </c>
      <c r="C714">
        <v>9.4661504715271896</v>
      </c>
    </row>
    <row r="715" spans="1:3" x14ac:dyDescent="0.25">
      <c r="A715" t="s">
        <v>4</v>
      </c>
      <c r="B715" s="1">
        <v>42319</v>
      </c>
      <c r="C715">
        <v>2.64553769394692</v>
      </c>
    </row>
    <row r="716" spans="1:3" x14ac:dyDescent="0.25">
      <c r="A716" t="s">
        <v>4</v>
      </c>
      <c r="B716" s="1">
        <v>42320</v>
      </c>
      <c r="C716">
        <v>7.6971715107532201</v>
      </c>
    </row>
    <row r="717" spans="1:3" x14ac:dyDescent="0.25">
      <c r="A717" t="s">
        <v>4</v>
      </c>
      <c r="B717" s="1">
        <v>42321</v>
      </c>
      <c r="C717">
        <v>10.180459212673901</v>
      </c>
    </row>
    <row r="718" spans="1:3" x14ac:dyDescent="0.25">
      <c r="A718" t="s">
        <v>4</v>
      </c>
      <c r="B718" s="1">
        <v>42322</v>
      </c>
      <c r="C718">
        <v>5.7598951715781403</v>
      </c>
    </row>
    <row r="719" spans="1:3" x14ac:dyDescent="0.25">
      <c r="A719" t="s">
        <v>4</v>
      </c>
      <c r="B719" s="1">
        <v>42323</v>
      </c>
      <c r="C719">
        <v>7.2469374818731396</v>
      </c>
    </row>
    <row r="720" spans="1:3" x14ac:dyDescent="0.25">
      <c r="A720" t="s">
        <v>4</v>
      </c>
      <c r="B720" s="1">
        <v>42324</v>
      </c>
      <c r="C720">
        <v>13.104236706408299</v>
      </c>
    </row>
    <row r="721" spans="1:3" x14ac:dyDescent="0.25">
      <c r="A721" t="s">
        <v>4</v>
      </c>
      <c r="B721" s="1">
        <v>42325</v>
      </c>
      <c r="C721">
        <v>8.0833081782075897</v>
      </c>
    </row>
    <row r="722" spans="1:3" x14ac:dyDescent="0.25">
      <c r="A722" t="s">
        <v>4</v>
      </c>
      <c r="B722" s="1">
        <v>42326</v>
      </c>
      <c r="C722">
        <v>10.606227172983299</v>
      </c>
    </row>
    <row r="723" spans="1:3" x14ac:dyDescent="0.25">
      <c r="A723" t="s">
        <v>4</v>
      </c>
      <c r="B723" s="1">
        <v>42327</v>
      </c>
      <c r="C723">
        <v>12.958217764602299</v>
      </c>
    </row>
    <row r="724" spans="1:3" x14ac:dyDescent="0.25">
      <c r="A724" t="s">
        <v>4</v>
      </c>
      <c r="B724" s="1">
        <v>42328</v>
      </c>
      <c r="C724">
        <v>10.0234527252499</v>
      </c>
    </row>
    <row r="725" spans="1:3" x14ac:dyDescent="0.25">
      <c r="A725" t="s">
        <v>4</v>
      </c>
      <c r="B725" s="1">
        <v>42329</v>
      </c>
      <c r="C725">
        <v>11.9558353043507</v>
      </c>
    </row>
    <row r="726" spans="1:3" x14ac:dyDescent="0.25">
      <c r="A726" t="s">
        <v>4</v>
      </c>
      <c r="B726" s="1">
        <v>42330</v>
      </c>
      <c r="C726">
        <v>15.604550669200499</v>
      </c>
    </row>
    <row r="727" spans="1:3" x14ac:dyDescent="0.25">
      <c r="A727" t="s">
        <v>4</v>
      </c>
      <c r="B727" s="1">
        <v>42331</v>
      </c>
      <c r="C727">
        <v>15.459093872774</v>
      </c>
    </row>
    <row r="728" spans="1:3" x14ac:dyDescent="0.25">
      <c r="A728" t="s">
        <v>4</v>
      </c>
      <c r="B728" s="1">
        <v>42332</v>
      </c>
      <c r="C728">
        <v>15.9293877942129</v>
      </c>
    </row>
    <row r="729" spans="1:3" x14ac:dyDescent="0.25">
      <c r="A729" t="s">
        <v>4</v>
      </c>
      <c r="B729" s="1">
        <v>42333</v>
      </c>
      <c r="C729">
        <v>16.1354975909437</v>
      </c>
    </row>
    <row r="730" spans="1:3" x14ac:dyDescent="0.25">
      <c r="A730" t="s">
        <v>4</v>
      </c>
      <c r="B730" s="1">
        <v>42334</v>
      </c>
      <c r="C730">
        <v>15.9817856250289</v>
      </c>
    </row>
    <row r="731" spans="1:3" x14ac:dyDescent="0.25">
      <c r="A731" t="s">
        <v>4</v>
      </c>
      <c r="B731" s="1">
        <v>42335</v>
      </c>
      <c r="C731">
        <v>9.1638527849644102</v>
      </c>
    </row>
    <row r="732" spans="1:3" x14ac:dyDescent="0.25">
      <c r="A732" t="s">
        <v>4</v>
      </c>
      <c r="B732" s="1">
        <v>42336</v>
      </c>
      <c r="C732">
        <v>18.065666790791202</v>
      </c>
    </row>
    <row r="733" spans="1:3" x14ac:dyDescent="0.25">
      <c r="A733" t="s">
        <v>4</v>
      </c>
      <c r="B733" s="1">
        <v>42337</v>
      </c>
      <c r="C733">
        <v>11.529525717095501</v>
      </c>
    </row>
    <row r="734" spans="1:3" x14ac:dyDescent="0.25">
      <c r="A734" t="s">
        <v>4</v>
      </c>
      <c r="B734" s="1">
        <v>42338</v>
      </c>
      <c r="C734">
        <v>11.049446564703601</v>
      </c>
    </row>
    <row r="735" spans="1:3" x14ac:dyDescent="0.25">
      <c r="A735" t="s">
        <v>4</v>
      </c>
      <c r="B735" s="1">
        <v>42339</v>
      </c>
      <c r="C735">
        <v>12.3854729754916</v>
      </c>
    </row>
    <row r="736" spans="1:3" x14ac:dyDescent="0.25">
      <c r="A736" t="s">
        <v>4</v>
      </c>
      <c r="B736" s="1">
        <v>42340</v>
      </c>
      <c r="C736">
        <v>15.5565884469484</v>
      </c>
    </row>
    <row r="737" spans="1:3" x14ac:dyDescent="0.25">
      <c r="A737" t="s">
        <v>4</v>
      </c>
      <c r="B737" s="1">
        <v>42341</v>
      </c>
      <c r="C737">
        <v>5.9789150851287403</v>
      </c>
    </row>
    <row r="738" spans="1:3" x14ac:dyDescent="0.25">
      <c r="A738" t="s">
        <v>4</v>
      </c>
      <c r="B738" s="1">
        <v>42342</v>
      </c>
      <c r="C738">
        <v>17.6204894522124</v>
      </c>
    </row>
    <row r="739" spans="1:3" x14ac:dyDescent="0.25">
      <c r="A739" t="s">
        <v>4</v>
      </c>
      <c r="B739" s="1">
        <v>42343</v>
      </c>
      <c r="C739">
        <v>10.948097524130301</v>
      </c>
    </row>
    <row r="740" spans="1:3" x14ac:dyDescent="0.25">
      <c r="A740" t="s">
        <v>4</v>
      </c>
      <c r="B740" s="1">
        <v>42344</v>
      </c>
      <c r="C740">
        <v>10.9482393779459</v>
      </c>
    </row>
    <row r="741" spans="1:3" x14ac:dyDescent="0.25">
      <c r="A741" t="s">
        <v>4</v>
      </c>
      <c r="B741" s="1">
        <v>42345</v>
      </c>
      <c r="C741">
        <v>13.852962627727701</v>
      </c>
    </row>
    <row r="742" spans="1:3" x14ac:dyDescent="0.25">
      <c r="A742" t="s">
        <v>4</v>
      </c>
      <c r="B742" s="1">
        <v>42346</v>
      </c>
      <c r="C742">
        <v>16.904745220155601</v>
      </c>
    </row>
    <row r="743" spans="1:3" x14ac:dyDescent="0.25">
      <c r="A743" t="s">
        <v>4</v>
      </c>
      <c r="B743" s="1">
        <v>42347</v>
      </c>
      <c r="C743">
        <v>14.042927142745301</v>
      </c>
    </row>
    <row r="744" spans="1:3" x14ac:dyDescent="0.25">
      <c r="A744" t="s">
        <v>4</v>
      </c>
      <c r="B744" s="1">
        <v>42348</v>
      </c>
      <c r="C744">
        <v>12.7462933088984</v>
      </c>
    </row>
    <row r="745" spans="1:3" x14ac:dyDescent="0.25">
      <c r="A745" t="s">
        <v>4</v>
      </c>
      <c r="B745" s="1">
        <v>42349</v>
      </c>
      <c r="C745">
        <v>11.807977737876801</v>
      </c>
    </row>
    <row r="746" spans="1:3" x14ac:dyDescent="0.25">
      <c r="A746" t="s">
        <v>4</v>
      </c>
      <c r="B746" s="1">
        <v>42350</v>
      </c>
      <c r="C746">
        <v>9.1851073884115007</v>
      </c>
    </row>
    <row r="747" spans="1:3" x14ac:dyDescent="0.25">
      <c r="A747" t="s">
        <v>4</v>
      </c>
      <c r="B747" s="1">
        <v>42351</v>
      </c>
      <c r="C747">
        <v>7.8715241753589797</v>
      </c>
    </row>
    <row r="748" spans="1:3" x14ac:dyDescent="0.25">
      <c r="A748" t="s">
        <v>4</v>
      </c>
      <c r="B748" s="1">
        <v>42352</v>
      </c>
      <c r="C748">
        <v>13.7654868393188</v>
      </c>
    </row>
    <row r="749" spans="1:3" x14ac:dyDescent="0.25">
      <c r="A749" t="s">
        <v>4</v>
      </c>
      <c r="B749" s="1">
        <v>42353</v>
      </c>
      <c r="C749">
        <v>12.1719642885065</v>
      </c>
    </row>
    <row r="750" spans="1:3" x14ac:dyDescent="0.25">
      <c r="A750" t="s">
        <v>4</v>
      </c>
      <c r="B750" s="1">
        <v>42354</v>
      </c>
      <c r="C750">
        <v>8.0684838262405894</v>
      </c>
    </row>
    <row r="751" spans="1:3" x14ac:dyDescent="0.25">
      <c r="A751" t="s">
        <v>4</v>
      </c>
      <c r="B751" s="1">
        <v>42355</v>
      </c>
      <c r="C751">
        <v>11.232935675507299</v>
      </c>
    </row>
    <row r="752" spans="1:3" x14ac:dyDescent="0.25">
      <c r="A752" t="s">
        <v>4</v>
      </c>
      <c r="B752" s="1">
        <v>42356</v>
      </c>
      <c r="C752">
        <v>13.279866640202901</v>
      </c>
    </row>
    <row r="753" spans="1:3" x14ac:dyDescent="0.25">
      <c r="A753" t="s">
        <v>4</v>
      </c>
      <c r="B753" s="1">
        <v>42357</v>
      </c>
      <c r="C753">
        <v>8.3619517788972306</v>
      </c>
    </row>
    <row r="754" spans="1:3" x14ac:dyDescent="0.25">
      <c r="A754" t="s">
        <v>4</v>
      </c>
      <c r="B754" s="1">
        <v>42358</v>
      </c>
      <c r="C754">
        <v>8.7626282567850193</v>
      </c>
    </row>
    <row r="755" spans="1:3" x14ac:dyDescent="0.25">
      <c r="A755" t="s">
        <v>4</v>
      </c>
      <c r="B755" s="1">
        <v>42359</v>
      </c>
      <c r="C755">
        <v>12.997236041010501</v>
      </c>
    </row>
    <row r="756" spans="1:3" x14ac:dyDescent="0.25">
      <c r="A756" t="s">
        <v>4</v>
      </c>
      <c r="B756" s="1">
        <v>42360</v>
      </c>
      <c r="C756">
        <v>3.0865666044961002</v>
      </c>
    </row>
    <row r="757" spans="1:3" x14ac:dyDescent="0.25">
      <c r="A757" t="s">
        <v>4</v>
      </c>
      <c r="B757" s="1">
        <v>42361</v>
      </c>
      <c r="C757">
        <v>11.8230516945678</v>
      </c>
    </row>
    <row r="758" spans="1:3" x14ac:dyDescent="0.25">
      <c r="A758" t="s">
        <v>4</v>
      </c>
      <c r="B758" s="1">
        <v>42362</v>
      </c>
      <c r="C758">
        <v>13.2757912496361</v>
      </c>
    </row>
    <row r="759" spans="1:3" x14ac:dyDescent="0.25">
      <c r="A759" t="s">
        <v>4</v>
      </c>
      <c r="B759" s="1">
        <v>42363</v>
      </c>
      <c r="C759">
        <v>13.922427771388699</v>
      </c>
    </row>
    <row r="760" spans="1:3" x14ac:dyDescent="0.25">
      <c r="A760" t="s">
        <v>4</v>
      </c>
      <c r="B760" s="1">
        <v>42364</v>
      </c>
      <c r="C760">
        <v>13.1779254656219</v>
      </c>
    </row>
    <row r="761" spans="1:3" x14ac:dyDescent="0.25">
      <c r="A761" t="s">
        <v>4</v>
      </c>
      <c r="B761" s="1">
        <v>42365</v>
      </c>
      <c r="C761">
        <v>13.843323115390501</v>
      </c>
    </row>
    <row r="762" spans="1:3" x14ac:dyDescent="0.25">
      <c r="A762" t="s">
        <v>4</v>
      </c>
      <c r="B762" s="1">
        <v>42366</v>
      </c>
      <c r="C762">
        <v>14.1949306762793</v>
      </c>
    </row>
    <row r="763" spans="1:3" x14ac:dyDescent="0.25">
      <c r="A763" t="s">
        <v>4</v>
      </c>
      <c r="B763" s="1">
        <v>42367</v>
      </c>
      <c r="C763">
        <v>13.9243287539857</v>
      </c>
    </row>
    <row r="764" spans="1:3" x14ac:dyDescent="0.25">
      <c r="A764" t="s">
        <v>4</v>
      </c>
      <c r="B764" s="1">
        <v>42368</v>
      </c>
      <c r="C764">
        <v>6.49322274834035</v>
      </c>
    </row>
    <row r="765" spans="1:3" x14ac:dyDescent="0.25">
      <c r="A765" t="s">
        <v>4</v>
      </c>
      <c r="B765" s="1">
        <v>42369</v>
      </c>
      <c r="C765">
        <v>12.536366223279501</v>
      </c>
    </row>
    <row r="766" spans="1:3" x14ac:dyDescent="0.25">
      <c r="A766" t="s">
        <v>4</v>
      </c>
      <c r="B766" s="1">
        <v>42370</v>
      </c>
      <c r="C766">
        <v>11.728444243113101</v>
      </c>
    </row>
    <row r="767" spans="1:3" x14ac:dyDescent="0.25">
      <c r="A767" t="s">
        <v>4</v>
      </c>
      <c r="B767" s="1">
        <v>42371</v>
      </c>
      <c r="C767">
        <v>2.53126472445603</v>
      </c>
    </row>
    <row r="768" spans="1:3" x14ac:dyDescent="0.25">
      <c r="A768" t="s">
        <v>4</v>
      </c>
      <c r="B768" s="1">
        <v>42372</v>
      </c>
      <c r="C768">
        <v>2.1163685371482002</v>
      </c>
    </row>
    <row r="769" spans="1:3" x14ac:dyDescent="0.25">
      <c r="A769" t="s">
        <v>4</v>
      </c>
      <c r="B769" s="1">
        <v>42373</v>
      </c>
      <c r="C769">
        <v>8.9848887625176204</v>
      </c>
    </row>
    <row r="770" spans="1:3" x14ac:dyDescent="0.25">
      <c r="A770" t="s">
        <v>4</v>
      </c>
      <c r="B770" s="1">
        <v>42374</v>
      </c>
      <c r="C770">
        <v>10.948870834862699</v>
      </c>
    </row>
    <row r="771" spans="1:3" x14ac:dyDescent="0.25">
      <c r="A771" t="s">
        <v>4</v>
      </c>
      <c r="B771" s="1">
        <v>42375</v>
      </c>
      <c r="C771">
        <v>9.6297378062230194</v>
      </c>
    </row>
    <row r="772" spans="1:3" x14ac:dyDescent="0.25">
      <c r="A772" t="s">
        <v>4</v>
      </c>
      <c r="B772" s="1">
        <v>42376</v>
      </c>
      <c r="C772">
        <v>6.8545837649782397</v>
      </c>
    </row>
    <row r="773" spans="1:3" x14ac:dyDescent="0.25">
      <c r="A773" t="s">
        <v>4</v>
      </c>
      <c r="B773" s="1">
        <v>42377</v>
      </c>
      <c r="C773">
        <v>5.73485432847494</v>
      </c>
    </row>
    <row r="774" spans="1:3" x14ac:dyDescent="0.25">
      <c r="A774" t="s">
        <v>4</v>
      </c>
      <c r="B774" s="1">
        <v>42378</v>
      </c>
      <c r="C774">
        <v>5.40961365844813</v>
      </c>
    </row>
    <row r="775" spans="1:3" x14ac:dyDescent="0.25">
      <c r="A775" t="s">
        <v>4</v>
      </c>
      <c r="B775" s="1">
        <v>42379</v>
      </c>
      <c r="C775">
        <v>4.2459953696558399</v>
      </c>
    </row>
    <row r="776" spans="1:3" x14ac:dyDescent="0.25">
      <c r="A776" t="s">
        <v>4</v>
      </c>
      <c r="B776" s="1">
        <v>42380</v>
      </c>
      <c r="C776">
        <v>5.6456915739203604</v>
      </c>
    </row>
    <row r="777" spans="1:3" x14ac:dyDescent="0.25">
      <c r="A777" t="s">
        <v>4</v>
      </c>
      <c r="B777" s="1">
        <v>42381</v>
      </c>
      <c r="C777">
        <v>4.9110985882112699</v>
      </c>
    </row>
    <row r="778" spans="1:3" x14ac:dyDescent="0.25">
      <c r="A778" t="s">
        <v>4</v>
      </c>
      <c r="B778" s="1">
        <v>42382</v>
      </c>
      <c r="C778">
        <v>2.3621256691896999</v>
      </c>
    </row>
    <row r="779" spans="1:3" x14ac:dyDescent="0.25">
      <c r="A779" t="s">
        <v>4</v>
      </c>
      <c r="B779" s="1">
        <v>42383</v>
      </c>
      <c r="C779">
        <v>3.6638931811796098</v>
      </c>
    </row>
    <row r="780" spans="1:3" x14ac:dyDescent="0.25">
      <c r="A780" t="s">
        <v>4</v>
      </c>
      <c r="B780" s="1">
        <v>42384</v>
      </c>
      <c r="C780">
        <v>1.38775528008716</v>
      </c>
    </row>
    <row r="781" spans="1:3" x14ac:dyDescent="0.25">
      <c r="A781" t="s">
        <v>4</v>
      </c>
      <c r="B781" s="1">
        <v>42385</v>
      </c>
      <c r="C781">
        <v>0.91568629951452796</v>
      </c>
    </row>
    <row r="782" spans="1:3" x14ac:dyDescent="0.25">
      <c r="A782" t="s">
        <v>4</v>
      </c>
      <c r="B782" s="1">
        <v>42386</v>
      </c>
      <c r="C782">
        <v>0.61465352922046801</v>
      </c>
    </row>
    <row r="783" spans="1:3" x14ac:dyDescent="0.25">
      <c r="A783" t="s">
        <v>4</v>
      </c>
      <c r="B783" s="1">
        <v>42387</v>
      </c>
      <c r="C783">
        <v>0.47301667472679298</v>
      </c>
    </row>
    <row r="784" spans="1:3" x14ac:dyDescent="0.25">
      <c r="A784" t="s">
        <v>4</v>
      </c>
      <c r="B784" s="1">
        <v>42388</v>
      </c>
      <c r="C784">
        <v>0.58557714033205799</v>
      </c>
    </row>
    <row r="785" spans="1:3" x14ac:dyDescent="0.25">
      <c r="A785" t="s">
        <v>4</v>
      </c>
      <c r="B785" s="1">
        <v>42389</v>
      </c>
      <c r="C785">
        <v>1.51634993698826</v>
      </c>
    </row>
    <row r="786" spans="1:3" x14ac:dyDescent="0.25">
      <c r="A786" t="s">
        <v>4</v>
      </c>
      <c r="B786" s="1">
        <v>42390</v>
      </c>
      <c r="C786">
        <v>0.99375877777686195</v>
      </c>
    </row>
    <row r="787" spans="1:3" x14ac:dyDescent="0.25">
      <c r="A787" t="s">
        <v>4</v>
      </c>
      <c r="B787" s="1">
        <v>42391</v>
      </c>
      <c r="C787">
        <v>0.88822074311952104</v>
      </c>
    </row>
    <row r="788" spans="1:3" x14ac:dyDescent="0.25">
      <c r="A788" t="s">
        <v>4</v>
      </c>
      <c r="B788" s="1">
        <v>42392</v>
      </c>
      <c r="C788">
        <v>0.35088504753001798</v>
      </c>
    </row>
    <row r="789" spans="1:3" x14ac:dyDescent="0.25">
      <c r="A789" t="s">
        <v>4</v>
      </c>
      <c r="B789" s="1">
        <v>42393</v>
      </c>
      <c r="C789">
        <v>4.3465673750822498E-2</v>
      </c>
    </row>
    <row r="790" spans="1:3" x14ac:dyDescent="0.25">
      <c r="A790" t="s">
        <v>4</v>
      </c>
      <c r="B790" s="1">
        <v>42394</v>
      </c>
      <c r="C790">
        <v>3.7329570622036998E-2</v>
      </c>
    </row>
    <row r="791" spans="1:3" x14ac:dyDescent="0.25">
      <c r="A791" t="s">
        <v>4</v>
      </c>
      <c r="B791" s="1">
        <v>42395</v>
      </c>
      <c r="C791">
        <v>3.8961327954324899E-3</v>
      </c>
    </row>
    <row r="792" spans="1:3" x14ac:dyDescent="0.25">
      <c r="A792" t="s">
        <v>4</v>
      </c>
      <c r="B792" s="1">
        <v>42396</v>
      </c>
      <c r="C792">
        <v>0</v>
      </c>
    </row>
    <row r="793" spans="1:3" x14ac:dyDescent="0.25">
      <c r="A793" t="s">
        <v>4</v>
      </c>
      <c r="B793" s="1">
        <v>42397</v>
      </c>
      <c r="C793">
        <v>0</v>
      </c>
    </row>
    <row r="794" spans="1:3" x14ac:dyDescent="0.25">
      <c r="A794" t="s">
        <v>4</v>
      </c>
      <c r="B794" s="1">
        <v>42398</v>
      </c>
      <c r="C794">
        <v>0</v>
      </c>
    </row>
    <row r="795" spans="1:3" x14ac:dyDescent="0.25">
      <c r="A795" t="s">
        <v>4</v>
      </c>
      <c r="B795" s="1">
        <v>42399</v>
      </c>
      <c r="C795">
        <v>0</v>
      </c>
    </row>
    <row r="796" spans="1:3" x14ac:dyDescent="0.25">
      <c r="A796" t="s">
        <v>4</v>
      </c>
      <c r="B796" s="1">
        <v>42400</v>
      </c>
      <c r="C796">
        <v>0</v>
      </c>
    </row>
    <row r="797" spans="1:3" x14ac:dyDescent="0.25">
      <c r="A797" t="s">
        <v>4</v>
      </c>
      <c r="B797" s="1">
        <v>42401</v>
      </c>
      <c r="C797">
        <v>0</v>
      </c>
    </row>
    <row r="798" spans="1:3" x14ac:dyDescent="0.25">
      <c r="A798" t="s">
        <v>4</v>
      </c>
      <c r="B798" s="1">
        <v>42402</v>
      </c>
      <c r="C798">
        <v>0</v>
      </c>
    </row>
    <row r="799" spans="1:3" x14ac:dyDescent="0.25">
      <c r="A799" t="s">
        <v>4</v>
      </c>
      <c r="B799" s="1">
        <v>42403</v>
      </c>
      <c r="C799">
        <v>0</v>
      </c>
    </row>
    <row r="800" spans="1:3" x14ac:dyDescent="0.25">
      <c r="A800" t="s">
        <v>4</v>
      </c>
      <c r="B800" s="1">
        <v>42404</v>
      </c>
      <c r="C800">
        <v>0</v>
      </c>
    </row>
    <row r="801" spans="1:3" x14ac:dyDescent="0.25">
      <c r="A801" t="s">
        <v>4</v>
      </c>
      <c r="B801" s="1">
        <v>42405</v>
      </c>
      <c r="C801">
        <v>0</v>
      </c>
    </row>
    <row r="802" spans="1:3" x14ac:dyDescent="0.25">
      <c r="A802" t="s">
        <v>4</v>
      </c>
      <c r="B802" s="1">
        <v>42406</v>
      </c>
      <c r="C802">
        <v>0</v>
      </c>
    </row>
    <row r="803" spans="1:3" x14ac:dyDescent="0.25">
      <c r="A803" t="s">
        <v>4</v>
      </c>
      <c r="B803" s="1">
        <v>42407</v>
      </c>
      <c r="C803">
        <v>0</v>
      </c>
    </row>
    <row r="804" spans="1:3" x14ac:dyDescent="0.25">
      <c r="A804" t="s">
        <v>4</v>
      </c>
      <c r="B804" s="1">
        <v>42408</v>
      </c>
      <c r="C804">
        <v>0</v>
      </c>
    </row>
    <row r="805" spans="1:3" x14ac:dyDescent="0.25">
      <c r="A805" t="s">
        <v>4</v>
      </c>
      <c r="B805" s="1">
        <v>42409</v>
      </c>
      <c r="C805">
        <v>0</v>
      </c>
    </row>
    <row r="806" spans="1:3" x14ac:dyDescent="0.25">
      <c r="A806" t="s">
        <v>4</v>
      </c>
      <c r="B806" s="1">
        <v>42410</v>
      </c>
      <c r="C806">
        <v>0</v>
      </c>
    </row>
    <row r="807" spans="1:3" x14ac:dyDescent="0.25">
      <c r="A807" t="s">
        <v>4</v>
      </c>
      <c r="B807" s="1">
        <v>42411</v>
      </c>
      <c r="C807">
        <v>0</v>
      </c>
    </row>
    <row r="808" spans="1:3" x14ac:dyDescent="0.25">
      <c r="A808" t="s">
        <v>4</v>
      </c>
      <c r="B808" s="1">
        <v>42412</v>
      </c>
      <c r="C808">
        <v>0</v>
      </c>
    </row>
    <row r="809" spans="1:3" x14ac:dyDescent="0.25">
      <c r="A809" t="s">
        <v>4</v>
      </c>
      <c r="B809" s="1">
        <v>42413</v>
      </c>
      <c r="C809">
        <v>0</v>
      </c>
    </row>
    <row r="810" spans="1:3" x14ac:dyDescent="0.25">
      <c r="A810" t="s">
        <v>4</v>
      </c>
      <c r="B810" s="1">
        <v>42414</v>
      </c>
      <c r="C810">
        <v>0</v>
      </c>
    </row>
    <row r="811" spans="1:3" x14ac:dyDescent="0.25">
      <c r="A811" t="s">
        <v>4</v>
      </c>
      <c r="B811" s="1">
        <v>42415</v>
      </c>
      <c r="C811">
        <v>0</v>
      </c>
    </row>
    <row r="812" spans="1:3" x14ac:dyDescent="0.25">
      <c r="A812" t="s">
        <v>5</v>
      </c>
      <c r="B812" s="1">
        <v>42254</v>
      </c>
      <c r="C812">
        <v>0</v>
      </c>
    </row>
    <row r="813" spans="1:3" x14ac:dyDescent="0.25">
      <c r="A813" t="s">
        <v>5</v>
      </c>
      <c r="B813" s="1">
        <v>42255</v>
      </c>
      <c r="C813">
        <v>0</v>
      </c>
    </row>
    <row r="814" spans="1:3" x14ac:dyDescent="0.25">
      <c r="A814" t="s">
        <v>5</v>
      </c>
      <c r="B814" s="1">
        <v>42256</v>
      </c>
      <c r="C814">
        <v>0</v>
      </c>
    </row>
    <row r="815" spans="1:3" x14ac:dyDescent="0.25">
      <c r="A815" t="s">
        <v>5</v>
      </c>
      <c r="B815" s="1">
        <v>42257</v>
      </c>
      <c r="C815">
        <v>0</v>
      </c>
    </row>
    <row r="816" spans="1:3" x14ac:dyDescent="0.25">
      <c r="A816" t="s">
        <v>5</v>
      </c>
      <c r="B816" s="1">
        <v>42258</v>
      </c>
      <c r="C816">
        <v>0</v>
      </c>
    </row>
    <row r="817" spans="1:3" x14ac:dyDescent="0.25">
      <c r="A817" t="s">
        <v>5</v>
      </c>
      <c r="B817" s="1">
        <v>42259</v>
      </c>
      <c r="C817">
        <v>0</v>
      </c>
    </row>
    <row r="818" spans="1:3" x14ac:dyDescent="0.25">
      <c r="A818" t="s">
        <v>5</v>
      </c>
      <c r="B818" s="1">
        <v>42260</v>
      </c>
      <c r="C818">
        <v>0</v>
      </c>
    </row>
    <row r="819" spans="1:3" x14ac:dyDescent="0.25">
      <c r="A819" t="s">
        <v>5</v>
      </c>
      <c r="B819" s="1">
        <v>42261</v>
      </c>
      <c r="C819">
        <v>0</v>
      </c>
    </row>
    <row r="820" spans="1:3" x14ac:dyDescent="0.25">
      <c r="A820" t="s">
        <v>5</v>
      </c>
      <c r="B820" s="1">
        <v>42262</v>
      </c>
      <c r="C820">
        <v>0</v>
      </c>
    </row>
    <row r="821" spans="1:3" x14ac:dyDescent="0.25">
      <c r="A821" t="s">
        <v>5</v>
      </c>
      <c r="B821" s="1">
        <v>42263</v>
      </c>
      <c r="C821">
        <v>0</v>
      </c>
    </row>
    <row r="822" spans="1:3" x14ac:dyDescent="0.25">
      <c r="A822" t="s">
        <v>5</v>
      </c>
      <c r="B822" s="1">
        <v>42264</v>
      </c>
      <c r="C822">
        <v>0</v>
      </c>
    </row>
    <row r="823" spans="1:3" x14ac:dyDescent="0.25">
      <c r="A823" t="s">
        <v>5</v>
      </c>
      <c r="B823" s="1">
        <v>42265</v>
      </c>
      <c r="C823">
        <v>0</v>
      </c>
    </row>
    <row r="824" spans="1:3" x14ac:dyDescent="0.25">
      <c r="A824" t="s">
        <v>5</v>
      </c>
      <c r="B824" s="1">
        <v>42266</v>
      </c>
      <c r="C824">
        <v>0</v>
      </c>
    </row>
    <row r="825" spans="1:3" x14ac:dyDescent="0.25">
      <c r="A825" t="s">
        <v>5</v>
      </c>
      <c r="B825" s="1">
        <v>42267</v>
      </c>
      <c r="C825">
        <v>0</v>
      </c>
    </row>
    <row r="826" spans="1:3" x14ac:dyDescent="0.25">
      <c r="A826" t="s">
        <v>5</v>
      </c>
      <c r="B826" s="1">
        <v>42268</v>
      </c>
      <c r="C826">
        <v>0</v>
      </c>
    </row>
    <row r="827" spans="1:3" x14ac:dyDescent="0.25">
      <c r="A827" t="s">
        <v>5</v>
      </c>
      <c r="B827" s="1">
        <v>42269</v>
      </c>
      <c r="C827">
        <v>0</v>
      </c>
    </row>
    <row r="828" spans="1:3" x14ac:dyDescent="0.25">
      <c r="A828" t="s">
        <v>5</v>
      </c>
      <c r="B828" s="1">
        <v>42270</v>
      </c>
      <c r="C828">
        <v>0</v>
      </c>
    </row>
    <row r="829" spans="1:3" x14ac:dyDescent="0.25">
      <c r="A829" t="s">
        <v>5</v>
      </c>
      <c r="B829" s="1">
        <v>42271</v>
      </c>
      <c r="C829">
        <v>0</v>
      </c>
    </row>
    <row r="830" spans="1:3" x14ac:dyDescent="0.25">
      <c r="A830" t="s">
        <v>5</v>
      </c>
      <c r="B830" s="1">
        <v>42272</v>
      </c>
      <c r="C830">
        <v>0</v>
      </c>
    </row>
    <row r="831" spans="1:3" x14ac:dyDescent="0.25">
      <c r="A831" t="s">
        <v>5</v>
      </c>
      <c r="B831" s="1">
        <v>42273</v>
      </c>
      <c r="C831">
        <v>0</v>
      </c>
    </row>
    <row r="832" spans="1:3" x14ac:dyDescent="0.25">
      <c r="A832" t="s">
        <v>5</v>
      </c>
      <c r="B832" s="1">
        <v>42274</v>
      </c>
      <c r="C832">
        <v>0</v>
      </c>
    </row>
    <row r="833" spans="1:3" x14ac:dyDescent="0.25">
      <c r="A833" t="s">
        <v>5</v>
      </c>
      <c r="B833" s="1">
        <v>42275</v>
      </c>
      <c r="C833">
        <v>0</v>
      </c>
    </row>
    <row r="834" spans="1:3" x14ac:dyDescent="0.25">
      <c r="A834" t="s">
        <v>5</v>
      </c>
      <c r="B834" s="1">
        <v>42276</v>
      </c>
      <c r="C834">
        <v>0.378205347394581</v>
      </c>
    </row>
    <row r="835" spans="1:3" x14ac:dyDescent="0.25">
      <c r="A835" t="s">
        <v>5</v>
      </c>
      <c r="B835" s="1">
        <v>42277</v>
      </c>
      <c r="C835">
        <v>0.40196691676565499</v>
      </c>
    </row>
    <row r="836" spans="1:3" x14ac:dyDescent="0.25">
      <c r="A836" t="s">
        <v>5</v>
      </c>
      <c r="B836" s="1">
        <v>42278</v>
      </c>
      <c r="C836">
        <v>0.33860269400809201</v>
      </c>
    </row>
    <row r="837" spans="1:3" x14ac:dyDescent="0.25">
      <c r="A837" t="s">
        <v>5</v>
      </c>
      <c r="B837" s="1">
        <v>42279</v>
      </c>
      <c r="C837">
        <v>0.37226492672578798</v>
      </c>
    </row>
    <row r="838" spans="1:3" x14ac:dyDescent="0.25">
      <c r="A838" t="s">
        <v>5</v>
      </c>
      <c r="B838" s="1">
        <v>42280</v>
      </c>
      <c r="C838">
        <v>0.41978814100400202</v>
      </c>
    </row>
    <row r="839" spans="1:3" x14ac:dyDescent="0.25">
      <c r="A839" t="s">
        <v>5</v>
      </c>
      <c r="B839" s="1">
        <v>42281</v>
      </c>
      <c r="C839">
        <v>0.41197126049175398</v>
      </c>
    </row>
    <row r="840" spans="1:3" x14ac:dyDescent="0.25">
      <c r="A840" t="s">
        <v>5</v>
      </c>
      <c r="B840" s="1">
        <v>42282</v>
      </c>
      <c r="C840">
        <v>0.74591024997713695</v>
      </c>
    </row>
    <row r="841" spans="1:3" x14ac:dyDescent="0.25">
      <c r="A841" t="s">
        <v>5</v>
      </c>
      <c r="B841" s="1">
        <v>42283</v>
      </c>
      <c r="C841">
        <v>0.80493647250343103</v>
      </c>
    </row>
    <row r="842" spans="1:3" x14ac:dyDescent="0.25">
      <c r="A842" t="s">
        <v>5</v>
      </c>
      <c r="B842" s="1">
        <v>42284</v>
      </c>
      <c r="C842">
        <v>0.95639400003159403</v>
      </c>
    </row>
    <row r="843" spans="1:3" x14ac:dyDescent="0.25">
      <c r="A843" t="s">
        <v>5</v>
      </c>
      <c r="B843" s="1">
        <v>42285</v>
      </c>
      <c r="C843">
        <v>0.99185972205438899</v>
      </c>
    </row>
    <row r="844" spans="1:3" x14ac:dyDescent="0.25">
      <c r="A844" t="s">
        <v>5</v>
      </c>
      <c r="B844" s="1">
        <v>42286</v>
      </c>
      <c r="C844">
        <v>1.37666198861117</v>
      </c>
    </row>
    <row r="845" spans="1:3" x14ac:dyDescent="0.25">
      <c r="A845" t="s">
        <v>5</v>
      </c>
      <c r="B845" s="1">
        <v>42287</v>
      </c>
      <c r="C845">
        <v>1.5660324681397999</v>
      </c>
    </row>
    <row r="846" spans="1:3" x14ac:dyDescent="0.25">
      <c r="A846" t="s">
        <v>5</v>
      </c>
      <c r="B846" s="1">
        <v>42288</v>
      </c>
      <c r="C846">
        <v>1.8347209967315401</v>
      </c>
    </row>
    <row r="847" spans="1:3" x14ac:dyDescent="0.25">
      <c r="A847" t="s">
        <v>5</v>
      </c>
      <c r="B847" s="1">
        <v>42289</v>
      </c>
      <c r="C847">
        <v>1.1763630505974301</v>
      </c>
    </row>
    <row r="848" spans="1:3" x14ac:dyDescent="0.25">
      <c r="A848" t="s">
        <v>5</v>
      </c>
      <c r="B848" s="1">
        <v>42290</v>
      </c>
      <c r="C848">
        <v>1.6787985099259399</v>
      </c>
    </row>
    <row r="849" spans="1:3" x14ac:dyDescent="0.25">
      <c r="A849" t="s">
        <v>5</v>
      </c>
      <c r="B849" s="1">
        <v>42291</v>
      </c>
      <c r="C849">
        <v>2.22865417305221</v>
      </c>
    </row>
    <row r="850" spans="1:3" x14ac:dyDescent="0.25">
      <c r="A850" t="s">
        <v>5</v>
      </c>
      <c r="B850" s="1">
        <v>42292</v>
      </c>
      <c r="C850">
        <v>2.7845783812909599</v>
      </c>
    </row>
    <row r="851" spans="1:3" x14ac:dyDescent="0.25">
      <c r="A851" t="s">
        <v>5</v>
      </c>
      <c r="B851" s="1">
        <v>42293</v>
      </c>
      <c r="C851">
        <v>3.0876838062680898</v>
      </c>
    </row>
    <row r="852" spans="1:3" x14ac:dyDescent="0.25">
      <c r="A852" t="s">
        <v>5</v>
      </c>
      <c r="B852" s="1">
        <v>42294</v>
      </c>
      <c r="C852">
        <v>1.80210155154285</v>
      </c>
    </row>
    <row r="853" spans="1:3" x14ac:dyDescent="0.25">
      <c r="A853" t="s">
        <v>5</v>
      </c>
      <c r="B853" s="1">
        <v>42295</v>
      </c>
      <c r="C853">
        <v>4.22229580067967</v>
      </c>
    </row>
    <row r="854" spans="1:3" x14ac:dyDescent="0.25">
      <c r="A854" t="s">
        <v>5</v>
      </c>
      <c r="B854" s="1">
        <v>42296</v>
      </c>
      <c r="C854">
        <v>3.9253359966254799</v>
      </c>
    </row>
    <row r="855" spans="1:3" x14ac:dyDescent="0.25">
      <c r="A855" t="s">
        <v>5</v>
      </c>
      <c r="B855" s="1">
        <v>42297</v>
      </c>
      <c r="C855">
        <v>4.5624184792868299</v>
      </c>
    </row>
    <row r="856" spans="1:3" x14ac:dyDescent="0.25">
      <c r="A856" t="s">
        <v>5</v>
      </c>
      <c r="B856" s="1">
        <v>42298</v>
      </c>
      <c r="C856">
        <v>4.7931809163220498</v>
      </c>
    </row>
    <row r="857" spans="1:3" x14ac:dyDescent="0.25">
      <c r="A857" t="s">
        <v>5</v>
      </c>
      <c r="B857" s="1">
        <v>42299</v>
      </c>
      <c r="C857">
        <v>5.7808830341035202</v>
      </c>
    </row>
    <row r="858" spans="1:3" x14ac:dyDescent="0.25">
      <c r="A858" t="s">
        <v>5</v>
      </c>
      <c r="B858" s="1">
        <v>42300</v>
      </c>
      <c r="C858">
        <v>4.6395158706282897</v>
      </c>
    </row>
    <row r="859" spans="1:3" x14ac:dyDescent="0.25">
      <c r="A859" t="s">
        <v>5</v>
      </c>
      <c r="B859" s="1">
        <v>42301</v>
      </c>
      <c r="C859">
        <v>7.9299787365221803</v>
      </c>
    </row>
    <row r="860" spans="1:3" x14ac:dyDescent="0.25">
      <c r="A860" t="s">
        <v>5</v>
      </c>
      <c r="B860" s="1">
        <v>42302</v>
      </c>
      <c r="C860">
        <v>7.0340645519329801</v>
      </c>
    </row>
    <row r="861" spans="1:3" x14ac:dyDescent="0.25">
      <c r="A861" t="s">
        <v>5</v>
      </c>
      <c r="B861" s="1">
        <v>42303</v>
      </c>
      <c r="C861">
        <v>9.9376476598522991</v>
      </c>
    </row>
    <row r="862" spans="1:3" x14ac:dyDescent="0.25">
      <c r="A862" t="s">
        <v>5</v>
      </c>
      <c r="B862" s="1">
        <v>42304</v>
      </c>
      <c r="C862">
        <v>4.3758133302378601</v>
      </c>
    </row>
    <row r="863" spans="1:3" x14ac:dyDescent="0.25">
      <c r="A863" t="s">
        <v>5</v>
      </c>
      <c r="B863" s="1">
        <v>42305</v>
      </c>
      <c r="C863">
        <v>3.7745337274414501</v>
      </c>
    </row>
    <row r="864" spans="1:3" x14ac:dyDescent="0.25">
      <c r="A864" t="s">
        <v>5</v>
      </c>
      <c r="B864" s="1">
        <v>42306</v>
      </c>
      <c r="C864">
        <v>3.2874675489837499</v>
      </c>
    </row>
    <row r="865" spans="1:3" x14ac:dyDescent="0.25">
      <c r="A865" t="s">
        <v>5</v>
      </c>
      <c r="B865" s="1">
        <v>42307</v>
      </c>
      <c r="C865">
        <v>11.5035326330143</v>
      </c>
    </row>
    <row r="866" spans="1:3" x14ac:dyDescent="0.25">
      <c r="A866" t="s">
        <v>5</v>
      </c>
      <c r="B866" s="1">
        <v>42308</v>
      </c>
      <c r="C866">
        <v>13.4079370276083</v>
      </c>
    </row>
    <row r="867" spans="1:3" x14ac:dyDescent="0.25">
      <c r="A867" t="s">
        <v>5</v>
      </c>
      <c r="B867" s="1">
        <v>42309</v>
      </c>
      <c r="C867">
        <v>13.586212981496001</v>
      </c>
    </row>
    <row r="868" spans="1:3" x14ac:dyDescent="0.25">
      <c r="A868" t="s">
        <v>5</v>
      </c>
      <c r="B868" s="1">
        <v>42310</v>
      </c>
      <c r="C868">
        <v>14.9958259082568</v>
      </c>
    </row>
    <row r="869" spans="1:3" x14ac:dyDescent="0.25">
      <c r="A869" t="s">
        <v>5</v>
      </c>
      <c r="B869" s="1">
        <v>42311</v>
      </c>
      <c r="C869">
        <v>7.2611057021103598</v>
      </c>
    </row>
    <row r="870" spans="1:3" x14ac:dyDescent="0.25">
      <c r="A870" t="s">
        <v>5</v>
      </c>
      <c r="B870" s="1">
        <v>42312</v>
      </c>
      <c r="C870">
        <v>9.2015935133503604</v>
      </c>
    </row>
    <row r="871" spans="1:3" x14ac:dyDescent="0.25">
      <c r="A871" t="s">
        <v>5</v>
      </c>
      <c r="B871" s="1">
        <v>42313</v>
      </c>
      <c r="C871">
        <v>17.0425772611414</v>
      </c>
    </row>
    <row r="872" spans="1:3" x14ac:dyDescent="0.25">
      <c r="A872" t="s">
        <v>5</v>
      </c>
      <c r="B872" s="1">
        <v>42314</v>
      </c>
      <c r="C872">
        <v>15.657395811325999</v>
      </c>
    </row>
    <row r="873" spans="1:3" x14ac:dyDescent="0.25">
      <c r="A873" t="s">
        <v>5</v>
      </c>
      <c r="B873" s="1">
        <v>42315</v>
      </c>
      <c r="C873">
        <v>16.149176937898599</v>
      </c>
    </row>
    <row r="874" spans="1:3" x14ac:dyDescent="0.25">
      <c r="A874" t="s">
        <v>5</v>
      </c>
      <c r="B874" s="1">
        <v>42316</v>
      </c>
      <c r="C874">
        <v>9.1116512173450204</v>
      </c>
    </row>
    <row r="875" spans="1:3" x14ac:dyDescent="0.25">
      <c r="A875" t="s">
        <v>5</v>
      </c>
      <c r="B875" s="1">
        <v>42317</v>
      </c>
      <c r="C875">
        <v>15.5641433867759</v>
      </c>
    </row>
    <row r="876" spans="1:3" x14ac:dyDescent="0.25">
      <c r="A876" t="s">
        <v>5</v>
      </c>
      <c r="B876" s="1">
        <v>42318</v>
      </c>
      <c r="C876">
        <v>16.764129268622298</v>
      </c>
    </row>
    <row r="877" spans="1:3" x14ac:dyDescent="0.25">
      <c r="A877" t="s">
        <v>5</v>
      </c>
      <c r="B877" s="1">
        <v>42319</v>
      </c>
      <c r="C877">
        <v>4.6581954404610899</v>
      </c>
    </row>
    <row r="878" spans="1:3" x14ac:dyDescent="0.25">
      <c r="A878" t="s">
        <v>5</v>
      </c>
      <c r="B878" s="1">
        <v>42320</v>
      </c>
      <c r="C878">
        <v>13.5284573528221</v>
      </c>
    </row>
    <row r="879" spans="1:3" x14ac:dyDescent="0.25">
      <c r="A879" t="s">
        <v>5</v>
      </c>
      <c r="B879" s="1">
        <v>42321</v>
      </c>
      <c r="C879">
        <v>17.819980360504299</v>
      </c>
    </row>
    <row r="880" spans="1:3" x14ac:dyDescent="0.25">
      <c r="A880" t="s">
        <v>5</v>
      </c>
      <c r="B880" s="1">
        <v>42322</v>
      </c>
      <c r="C880">
        <v>9.9715645917352091</v>
      </c>
    </row>
    <row r="881" spans="1:3" x14ac:dyDescent="0.25">
      <c r="A881" t="s">
        <v>5</v>
      </c>
      <c r="B881" s="1">
        <v>42323</v>
      </c>
      <c r="C881">
        <v>12.3969491725443</v>
      </c>
    </row>
    <row r="882" spans="1:3" x14ac:dyDescent="0.25">
      <c r="A882" t="s">
        <v>5</v>
      </c>
      <c r="B882" s="1">
        <v>42324</v>
      </c>
      <c r="C882">
        <v>22.273190477415799</v>
      </c>
    </row>
    <row r="883" spans="1:3" x14ac:dyDescent="0.25">
      <c r="A883" t="s">
        <v>5</v>
      </c>
      <c r="B883" s="1">
        <v>42325</v>
      </c>
      <c r="C883">
        <v>13.618447186027799</v>
      </c>
    </row>
    <row r="884" spans="1:3" x14ac:dyDescent="0.25">
      <c r="A884" t="s">
        <v>5</v>
      </c>
      <c r="B884" s="1">
        <v>42326</v>
      </c>
      <c r="C884">
        <v>17.715384221312799</v>
      </c>
    </row>
    <row r="885" spans="1:3" x14ac:dyDescent="0.25">
      <c r="A885" t="s">
        <v>5</v>
      </c>
      <c r="B885" s="1">
        <v>42327</v>
      </c>
      <c r="C885">
        <v>21.485886296261199</v>
      </c>
    </row>
    <row r="886" spans="1:3" x14ac:dyDescent="0.25">
      <c r="A886" t="s">
        <v>5</v>
      </c>
      <c r="B886" s="1">
        <v>42328</v>
      </c>
      <c r="C886">
        <v>16.336331340254102</v>
      </c>
    </row>
    <row r="887" spans="1:3" x14ac:dyDescent="0.25">
      <c r="A887" t="s">
        <v>5</v>
      </c>
      <c r="B887" s="1">
        <v>42329</v>
      </c>
      <c r="C887">
        <v>19.305709972716901</v>
      </c>
    </row>
    <row r="888" spans="1:3" x14ac:dyDescent="0.25">
      <c r="A888" t="s">
        <v>5</v>
      </c>
      <c r="B888" s="1">
        <v>42330</v>
      </c>
      <c r="C888">
        <v>24.188355650259801</v>
      </c>
    </row>
    <row r="889" spans="1:3" x14ac:dyDescent="0.25">
      <c r="A889" t="s">
        <v>5</v>
      </c>
      <c r="B889" s="1">
        <v>42331</v>
      </c>
      <c r="C889">
        <v>23.6208941137794</v>
      </c>
    </row>
    <row r="890" spans="1:3" x14ac:dyDescent="0.25">
      <c r="A890" t="s">
        <v>5</v>
      </c>
      <c r="B890" s="1">
        <v>42332</v>
      </c>
      <c r="C890">
        <v>23.917624925290902</v>
      </c>
    </row>
    <row r="891" spans="1:3" x14ac:dyDescent="0.25">
      <c r="A891" t="s">
        <v>5</v>
      </c>
      <c r="B891" s="1">
        <v>42333</v>
      </c>
      <c r="C891">
        <v>24.0343147378134</v>
      </c>
    </row>
    <row r="892" spans="1:3" x14ac:dyDescent="0.25">
      <c r="A892" t="s">
        <v>5</v>
      </c>
      <c r="B892" s="1">
        <v>42334</v>
      </c>
      <c r="C892">
        <v>23.7025290287249</v>
      </c>
    </row>
    <row r="893" spans="1:3" x14ac:dyDescent="0.25">
      <c r="A893" t="s">
        <v>5</v>
      </c>
      <c r="B893" s="1">
        <v>42335</v>
      </c>
      <c r="C893">
        <v>13.5356182406701</v>
      </c>
    </row>
    <row r="894" spans="1:3" x14ac:dyDescent="0.25">
      <c r="A894" t="s">
        <v>5</v>
      </c>
      <c r="B894" s="1">
        <v>42336</v>
      </c>
      <c r="C894">
        <v>26.5832728099635</v>
      </c>
    </row>
    <row r="895" spans="1:3" x14ac:dyDescent="0.25">
      <c r="A895" t="s">
        <v>5</v>
      </c>
      <c r="B895" s="1">
        <v>42337</v>
      </c>
      <c r="C895">
        <v>16.922298370137099</v>
      </c>
    </row>
    <row r="896" spans="1:3" x14ac:dyDescent="0.25">
      <c r="A896" t="s">
        <v>5</v>
      </c>
      <c r="B896" s="1">
        <v>42338</v>
      </c>
      <c r="C896">
        <v>16.1655971029734</v>
      </c>
    </row>
    <row r="897" spans="1:3" x14ac:dyDescent="0.25">
      <c r="A897" t="s">
        <v>5</v>
      </c>
      <c r="B897" s="1">
        <v>42339</v>
      </c>
      <c r="C897">
        <v>18.037194345455401</v>
      </c>
    </row>
    <row r="898" spans="1:3" x14ac:dyDescent="0.25">
      <c r="A898" t="s">
        <v>5</v>
      </c>
      <c r="B898" s="1">
        <v>42340</v>
      </c>
      <c r="C898">
        <v>22.482477681111899</v>
      </c>
    </row>
    <row r="899" spans="1:3" x14ac:dyDescent="0.25">
      <c r="A899" t="s">
        <v>5</v>
      </c>
      <c r="B899" s="1">
        <v>42341</v>
      </c>
      <c r="C899">
        <v>8.5721031127369294</v>
      </c>
    </row>
    <row r="900" spans="1:3" x14ac:dyDescent="0.25">
      <c r="A900" t="s">
        <v>5</v>
      </c>
      <c r="B900" s="1">
        <v>42342</v>
      </c>
      <c r="C900">
        <v>25.1008628048669</v>
      </c>
    </row>
    <row r="901" spans="1:3" x14ac:dyDescent="0.25">
      <c r="A901" t="s">
        <v>5</v>
      </c>
      <c r="B901" s="1">
        <v>42343</v>
      </c>
      <c r="C901">
        <v>15.5449215308772</v>
      </c>
    </row>
    <row r="902" spans="1:3" x14ac:dyDescent="0.25">
      <c r="A902" t="s">
        <v>5</v>
      </c>
      <c r="B902" s="1">
        <v>42344</v>
      </c>
      <c r="C902">
        <v>15.491231481399501</v>
      </c>
    </row>
    <row r="903" spans="1:3" x14ac:dyDescent="0.25">
      <c r="A903" t="s">
        <v>5</v>
      </c>
      <c r="B903" s="1">
        <v>42345</v>
      </c>
      <c r="C903">
        <v>19.500915546960702</v>
      </c>
    </row>
    <row r="904" spans="1:3" x14ac:dyDescent="0.25">
      <c r="A904" t="s">
        <v>5</v>
      </c>
      <c r="B904" s="1">
        <v>42346</v>
      </c>
      <c r="C904">
        <v>23.5893929486889</v>
      </c>
    </row>
    <row r="905" spans="1:3" x14ac:dyDescent="0.25">
      <c r="A905" t="s">
        <v>5</v>
      </c>
      <c r="B905" s="1">
        <v>42347</v>
      </c>
      <c r="C905">
        <v>19.253187863543001</v>
      </c>
    </row>
    <row r="906" spans="1:3" x14ac:dyDescent="0.25">
      <c r="A906" t="s">
        <v>5</v>
      </c>
      <c r="B906" s="1">
        <v>42348</v>
      </c>
      <c r="C906">
        <v>17.2423148406309</v>
      </c>
    </row>
    <row r="907" spans="1:3" x14ac:dyDescent="0.25">
      <c r="A907" t="s">
        <v>5</v>
      </c>
      <c r="B907" s="1">
        <v>42349</v>
      </c>
      <c r="C907">
        <v>15.8220833000026</v>
      </c>
    </row>
    <row r="908" spans="1:3" x14ac:dyDescent="0.25">
      <c r="A908" t="s">
        <v>5</v>
      </c>
      <c r="B908" s="1">
        <v>42350</v>
      </c>
      <c r="C908">
        <v>11.950950747794201</v>
      </c>
    </row>
    <row r="909" spans="1:3" x14ac:dyDescent="0.25">
      <c r="A909" t="s">
        <v>5</v>
      </c>
      <c r="B909" s="1">
        <v>42351</v>
      </c>
      <c r="C909">
        <v>9.9116540551260108</v>
      </c>
    </row>
    <row r="910" spans="1:3" x14ac:dyDescent="0.25">
      <c r="A910" t="s">
        <v>5</v>
      </c>
      <c r="B910" s="1">
        <v>42352</v>
      </c>
      <c r="C910">
        <v>16.644480358810199</v>
      </c>
    </row>
    <row r="911" spans="1:3" x14ac:dyDescent="0.25">
      <c r="A911" t="s">
        <v>5</v>
      </c>
      <c r="B911" s="1">
        <v>42353</v>
      </c>
      <c r="C911">
        <v>14.139132875302201</v>
      </c>
    </row>
    <row r="912" spans="1:3" x14ac:dyDescent="0.25">
      <c r="A912" t="s">
        <v>5</v>
      </c>
      <c r="B912" s="1">
        <v>42354</v>
      </c>
      <c r="C912">
        <v>9.22129146608013</v>
      </c>
    </row>
    <row r="913" spans="1:3" x14ac:dyDescent="0.25">
      <c r="A913" t="s">
        <v>5</v>
      </c>
      <c r="B913" s="1">
        <v>42355</v>
      </c>
      <c r="C913">
        <v>12.527993664832699</v>
      </c>
    </row>
    <row r="914" spans="1:3" x14ac:dyDescent="0.25">
      <c r="A914" t="s">
        <v>5</v>
      </c>
      <c r="B914" s="1">
        <v>42356</v>
      </c>
      <c r="C914">
        <v>14.0605808341281</v>
      </c>
    </row>
    <row r="915" spans="1:3" x14ac:dyDescent="0.25">
      <c r="A915" t="s">
        <v>5</v>
      </c>
      <c r="B915" s="1">
        <v>42357</v>
      </c>
      <c r="C915">
        <v>8.5614349063631305</v>
      </c>
    </row>
    <row r="916" spans="1:3" x14ac:dyDescent="0.25">
      <c r="A916" t="s">
        <v>5</v>
      </c>
      <c r="B916" s="1">
        <v>42358</v>
      </c>
      <c r="C916">
        <v>8.6601111808653108</v>
      </c>
    </row>
    <row r="917" spans="1:3" x14ac:dyDescent="0.25">
      <c r="A917" t="s">
        <v>5</v>
      </c>
      <c r="B917" s="1">
        <v>42359</v>
      </c>
      <c r="C917">
        <v>10.836768131164501</v>
      </c>
    </row>
    <row r="918" spans="1:3" x14ac:dyDescent="0.25">
      <c r="A918" t="s">
        <v>5</v>
      </c>
      <c r="B918" s="1">
        <v>42360</v>
      </c>
      <c r="C918">
        <v>2.4437188156631602</v>
      </c>
    </row>
    <row r="919" spans="1:3" x14ac:dyDescent="0.25">
      <c r="A919" t="s">
        <v>5</v>
      </c>
      <c r="B919" s="1">
        <v>42361</v>
      </c>
      <c r="C919">
        <v>8.9075812745896297</v>
      </c>
    </row>
    <row r="920" spans="1:3" x14ac:dyDescent="0.25">
      <c r="A920" t="s">
        <v>5</v>
      </c>
      <c r="B920" s="1">
        <v>42362</v>
      </c>
      <c r="C920">
        <v>9.5509383959775693</v>
      </c>
    </row>
    <row r="921" spans="1:3" x14ac:dyDescent="0.25">
      <c r="A921" t="s">
        <v>5</v>
      </c>
      <c r="B921" s="1">
        <v>42363</v>
      </c>
      <c r="C921">
        <v>9.3757753374667896</v>
      </c>
    </row>
    <row r="922" spans="1:3" x14ac:dyDescent="0.25">
      <c r="A922" t="s">
        <v>5</v>
      </c>
      <c r="B922" s="1">
        <v>42364</v>
      </c>
      <c r="C922">
        <v>8.2906167592229405</v>
      </c>
    </row>
    <row r="923" spans="1:3" x14ac:dyDescent="0.25">
      <c r="A923" t="s">
        <v>5</v>
      </c>
      <c r="B923" s="1">
        <v>42365</v>
      </c>
      <c r="C923">
        <v>7.9362546121711004</v>
      </c>
    </row>
    <row r="924" spans="1:3" x14ac:dyDescent="0.25">
      <c r="A924" t="s">
        <v>5</v>
      </c>
      <c r="B924" s="1">
        <v>42366</v>
      </c>
      <c r="C924">
        <v>7.2154999435219196</v>
      </c>
    </row>
    <row r="925" spans="1:3" x14ac:dyDescent="0.25">
      <c r="A925" t="s">
        <v>5</v>
      </c>
      <c r="B925" s="1">
        <v>42367</v>
      </c>
      <c r="C925">
        <v>6.3786040058704403</v>
      </c>
    </row>
    <row r="926" spans="1:3" x14ac:dyDescent="0.25">
      <c r="A926" t="s">
        <v>5</v>
      </c>
      <c r="B926" s="1">
        <v>42368</v>
      </c>
      <c r="C926">
        <v>2.8114531780661398</v>
      </c>
    </row>
    <row r="927" spans="1:3" x14ac:dyDescent="0.25">
      <c r="A927" t="s">
        <v>5</v>
      </c>
      <c r="B927" s="1">
        <v>42369</v>
      </c>
      <c r="C927">
        <v>5.1526429860301199</v>
      </c>
    </row>
    <row r="928" spans="1:3" x14ac:dyDescent="0.25">
      <c r="A928" t="s">
        <v>5</v>
      </c>
      <c r="B928" s="1">
        <v>42370</v>
      </c>
      <c r="C928">
        <v>4.5699210764212603</v>
      </c>
    </row>
    <row r="929" spans="1:3" x14ac:dyDescent="0.25">
      <c r="A929" t="s">
        <v>5</v>
      </c>
      <c r="B929" s="1">
        <v>42371</v>
      </c>
      <c r="C929">
        <v>0.91451459604055196</v>
      </c>
    </row>
    <row r="930" spans="1:3" x14ac:dyDescent="0.25">
      <c r="A930" t="s">
        <v>5</v>
      </c>
      <c r="B930" s="1">
        <v>42372</v>
      </c>
      <c r="C930">
        <v>0.71456718937254704</v>
      </c>
    </row>
    <row r="931" spans="1:3" x14ac:dyDescent="0.25">
      <c r="A931" t="s">
        <v>5</v>
      </c>
      <c r="B931" s="1">
        <v>42373</v>
      </c>
      <c r="C931">
        <v>2.8536890624427498</v>
      </c>
    </row>
    <row r="932" spans="1:3" x14ac:dyDescent="0.25">
      <c r="A932" t="s">
        <v>5</v>
      </c>
      <c r="B932" s="1">
        <v>42374</v>
      </c>
      <c r="C932">
        <v>3.29074669815187</v>
      </c>
    </row>
    <row r="933" spans="1:3" x14ac:dyDescent="0.25">
      <c r="A933" t="s">
        <v>5</v>
      </c>
      <c r="B933" s="1">
        <v>42375</v>
      </c>
      <c r="C933">
        <v>2.6727861161007298</v>
      </c>
    </row>
    <row r="934" spans="1:3" x14ac:dyDescent="0.25">
      <c r="A934" t="s">
        <v>5</v>
      </c>
      <c r="B934" s="1">
        <v>42376</v>
      </c>
      <c r="C934">
        <v>1.7168114858796799</v>
      </c>
    </row>
    <row r="935" spans="1:3" x14ac:dyDescent="0.25">
      <c r="A935" t="s">
        <v>5</v>
      </c>
      <c r="B935" s="1">
        <v>42377</v>
      </c>
      <c r="C935">
        <v>1.23422468485113</v>
      </c>
    </row>
    <row r="936" spans="1:3" x14ac:dyDescent="0.25">
      <c r="A936" t="s">
        <v>5</v>
      </c>
      <c r="B936" s="1">
        <v>42378</v>
      </c>
      <c r="C936">
        <v>0.951585079490332</v>
      </c>
    </row>
    <row r="937" spans="1:3" x14ac:dyDescent="0.25">
      <c r="A937" t="s">
        <v>5</v>
      </c>
      <c r="B937" s="1">
        <v>42379</v>
      </c>
      <c r="C937">
        <v>0.52699249846530904</v>
      </c>
    </row>
    <row r="938" spans="1:3" x14ac:dyDescent="0.25">
      <c r="A938" t="s">
        <v>5</v>
      </c>
      <c r="B938" s="1">
        <v>42380</v>
      </c>
      <c r="C938">
        <v>0.64383759853282496</v>
      </c>
    </row>
    <row r="939" spans="1:3" x14ac:dyDescent="0.25">
      <c r="A939" t="s">
        <v>5</v>
      </c>
      <c r="B939" s="1">
        <v>42381</v>
      </c>
      <c r="C939">
        <v>0.52681590938524403</v>
      </c>
    </row>
    <row r="940" spans="1:3" x14ac:dyDescent="0.25">
      <c r="A940" t="s">
        <v>5</v>
      </c>
      <c r="B940" s="1">
        <v>42382</v>
      </c>
      <c r="C940">
        <v>0.20775937042216699</v>
      </c>
    </row>
    <row r="941" spans="1:3" x14ac:dyDescent="0.25">
      <c r="A941" t="s">
        <v>5</v>
      </c>
      <c r="B941" s="1">
        <v>42383</v>
      </c>
      <c r="C941">
        <v>0.23229767105751101</v>
      </c>
    </row>
    <row r="942" spans="1:3" x14ac:dyDescent="0.25">
      <c r="A942" t="s">
        <v>5</v>
      </c>
      <c r="B942" s="1">
        <v>42384</v>
      </c>
      <c r="C942">
        <v>2.6709211396138601E-2</v>
      </c>
    </row>
    <row r="943" spans="1:3" x14ac:dyDescent="0.25">
      <c r="A943" t="s">
        <v>5</v>
      </c>
      <c r="B943" s="1">
        <v>42385</v>
      </c>
      <c r="C943">
        <v>0</v>
      </c>
    </row>
    <row r="944" spans="1:3" x14ac:dyDescent="0.25">
      <c r="A944" t="s">
        <v>5</v>
      </c>
      <c r="B944" s="1">
        <v>42386</v>
      </c>
      <c r="C944">
        <v>0</v>
      </c>
    </row>
    <row r="945" spans="1:3" x14ac:dyDescent="0.25">
      <c r="A945" t="s">
        <v>5</v>
      </c>
      <c r="B945" s="1">
        <v>42387</v>
      </c>
      <c r="C945">
        <v>0</v>
      </c>
    </row>
    <row r="946" spans="1:3" x14ac:dyDescent="0.25">
      <c r="A946" t="s">
        <v>5</v>
      </c>
      <c r="B946" s="1">
        <v>42388</v>
      </c>
      <c r="C946">
        <v>0</v>
      </c>
    </row>
    <row r="947" spans="1:3" x14ac:dyDescent="0.25">
      <c r="A947" t="s">
        <v>5</v>
      </c>
      <c r="B947" s="1">
        <v>42389</v>
      </c>
      <c r="C947">
        <v>0</v>
      </c>
    </row>
    <row r="948" spans="1:3" x14ac:dyDescent="0.25">
      <c r="A948" t="s">
        <v>5</v>
      </c>
      <c r="B948" s="1">
        <v>42390</v>
      </c>
      <c r="C948">
        <v>0</v>
      </c>
    </row>
    <row r="949" spans="1:3" x14ac:dyDescent="0.25">
      <c r="A949" t="s">
        <v>5</v>
      </c>
      <c r="B949" s="1">
        <v>42391</v>
      </c>
      <c r="C949">
        <v>0</v>
      </c>
    </row>
    <row r="950" spans="1:3" x14ac:dyDescent="0.25">
      <c r="A950" t="s">
        <v>5</v>
      </c>
      <c r="B950" s="1">
        <v>42392</v>
      </c>
      <c r="C950">
        <v>0</v>
      </c>
    </row>
    <row r="951" spans="1:3" x14ac:dyDescent="0.25">
      <c r="A951" t="s">
        <v>5</v>
      </c>
      <c r="B951" s="1">
        <v>42393</v>
      </c>
      <c r="C951">
        <v>0</v>
      </c>
    </row>
    <row r="952" spans="1:3" x14ac:dyDescent="0.25">
      <c r="A952" t="s">
        <v>5</v>
      </c>
      <c r="B952" s="1">
        <v>42394</v>
      </c>
      <c r="C952">
        <v>0</v>
      </c>
    </row>
    <row r="953" spans="1:3" x14ac:dyDescent="0.25">
      <c r="A953" t="s">
        <v>5</v>
      </c>
      <c r="B953" s="1">
        <v>42395</v>
      </c>
      <c r="C953">
        <v>0</v>
      </c>
    </row>
    <row r="954" spans="1:3" x14ac:dyDescent="0.25">
      <c r="A954" t="s">
        <v>5</v>
      </c>
      <c r="B954" s="1">
        <v>42396</v>
      </c>
      <c r="C954">
        <v>0</v>
      </c>
    </row>
    <row r="955" spans="1:3" x14ac:dyDescent="0.25">
      <c r="A955" t="s">
        <v>5</v>
      </c>
      <c r="B955" s="1">
        <v>42397</v>
      </c>
      <c r="C955">
        <v>0</v>
      </c>
    </row>
    <row r="956" spans="1:3" x14ac:dyDescent="0.25">
      <c r="A956" t="s">
        <v>5</v>
      </c>
      <c r="B956" s="1">
        <v>42398</v>
      </c>
      <c r="C956">
        <v>0</v>
      </c>
    </row>
    <row r="957" spans="1:3" x14ac:dyDescent="0.25">
      <c r="A957" t="s">
        <v>5</v>
      </c>
      <c r="B957" s="1">
        <v>42399</v>
      </c>
      <c r="C957">
        <v>0</v>
      </c>
    </row>
    <row r="958" spans="1:3" x14ac:dyDescent="0.25">
      <c r="A958" t="s">
        <v>5</v>
      </c>
      <c r="B958" s="1">
        <v>42400</v>
      </c>
      <c r="C958">
        <v>0</v>
      </c>
    </row>
    <row r="959" spans="1:3" x14ac:dyDescent="0.25">
      <c r="A959" t="s">
        <v>5</v>
      </c>
      <c r="B959" s="1">
        <v>42401</v>
      </c>
      <c r="C959">
        <v>0</v>
      </c>
    </row>
    <row r="960" spans="1:3" x14ac:dyDescent="0.25">
      <c r="A960" t="s">
        <v>5</v>
      </c>
      <c r="B960" s="1">
        <v>42402</v>
      </c>
      <c r="C960">
        <v>0</v>
      </c>
    </row>
    <row r="961" spans="1:3" x14ac:dyDescent="0.25">
      <c r="A961" t="s">
        <v>5</v>
      </c>
      <c r="B961" s="1">
        <v>42403</v>
      </c>
      <c r="C961">
        <v>0</v>
      </c>
    </row>
    <row r="962" spans="1:3" x14ac:dyDescent="0.25">
      <c r="A962" t="s">
        <v>5</v>
      </c>
      <c r="B962" s="1">
        <v>42404</v>
      </c>
      <c r="C962">
        <v>0</v>
      </c>
    </row>
    <row r="963" spans="1:3" x14ac:dyDescent="0.25">
      <c r="A963" t="s">
        <v>5</v>
      </c>
      <c r="B963" s="1">
        <v>42405</v>
      </c>
      <c r="C963">
        <v>0</v>
      </c>
    </row>
    <row r="964" spans="1:3" x14ac:dyDescent="0.25">
      <c r="A964" t="s">
        <v>5</v>
      </c>
      <c r="B964" s="1">
        <v>42406</v>
      </c>
      <c r="C964">
        <v>0</v>
      </c>
    </row>
    <row r="965" spans="1:3" x14ac:dyDescent="0.25">
      <c r="A965" t="s">
        <v>5</v>
      </c>
      <c r="B965" s="1">
        <v>42407</v>
      </c>
      <c r="C965">
        <v>0</v>
      </c>
    </row>
    <row r="966" spans="1:3" x14ac:dyDescent="0.25">
      <c r="A966" t="s">
        <v>5</v>
      </c>
      <c r="B966" s="1">
        <v>42408</v>
      </c>
      <c r="C966">
        <v>0</v>
      </c>
    </row>
    <row r="967" spans="1:3" x14ac:dyDescent="0.25">
      <c r="A967" t="s">
        <v>5</v>
      </c>
      <c r="B967" s="1">
        <v>42409</v>
      </c>
      <c r="C967">
        <v>0</v>
      </c>
    </row>
    <row r="968" spans="1:3" x14ac:dyDescent="0.25">
      <c r="A968" t="s">
        <v>5</v>
      </c>
      <c r="B968" s="1">
        <v>42410</v>
      </c>
      <c r="C968">
        <v>0</v>
      </c>
    </row>
    <row r="969" spans="1:3" x14ac:dyDescent="0.25">
      <c r="A969" t="s">
        <v>5</v>
      </c>
      <c r="B969" s="1">
        <v>42411</v>
      </c>
      <c r="C969">
        <v>0</v>
      </c>
    </row>
    <row r="970" spans="1:3" x14ac:dyDescent="0.25">
      <c r="A970" t="s">
        <v>5</v>
      </c>
      <c r="B970" s="1">
        <v>42412</v>
      </c>
      <c r="C970">
        <v>0</v>
      </c>
    </row>
    <row r="971" spans="1:3" x14ac:dyDescent="0.25">
      <c r="A971" t="s">
        <v>5</v>
      </c>
      <c r="B971" s="1">
        <v>42413</v>
      </c>
      <c r="C971">
        <v>0</v>
      </c>
    </row>
    <row r="972" spans="1:3" x14ac:dyDescent="0.25">
      <c r="A972" t="s">
        <v>5</v>
      </c>
      <c r="B972" s="1">
        <v>42414</v>
      </c>
      <c r="C972">
        <v>0</v>
      </c>
    </row>
    <row r="973" spans="1:3" x14ac:dyDescent="0.25">
      <c r="A973" t="s">
        <v>5</v>
      </c>
      <c r="B973" s="1">
        <v>42415</v>
      </c>
      <c r="C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WheatPivot</vt:lpstr>
      <vt:lpstr>Sheet5</vt:lpstr>
      <vt:lpstr>Sheet7</vt:lpstr>
      <vt:lpstr>Sheet6</vt:lpstr>
      <vt:lpstr>MaizePivot</vt:lpstr>
      <vt:lpstr>MaizeRadInt</vt:lpstr>
      <vt:lpstr>WheatRadInt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2018-02-15T00:11:19Z</dcterms:created>
  <dcterms:modified xsi:type="dcterms:W3CDTF">2018-02-15T04:08:11Z</dcterms:modified>
</cp:coreProperties>
</file>